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ariaPaolaGutierrezS\Desktop\OPERACIONES CAMBIO WEB\"/>
    </mc:Choice>
  </mc:AlternateContent>
  <xr:revisionPtr revIDLastSave="0" documentId="8_{0FEF1359-9C75-4116-8369-965E650B9B29}" xr6:coauthVersionLast="47" xr6:coauthVersionMax="47" xr10:uidLastSave="{00000000-0000-0000-0000-000000000000}"/>
  <workbookProtection workbookAlgorithmName="SHA-512" workbookHashValue="ZgqP2CFhVKhb5sTQdvhKvbk1xMHUhCVYgSL1KG2rHp1ZIHAuIBuTQI/Kor7ahPMgoIQ96PtvuRB2lb056WCFLA==" workbookSaltValue="5xJP8FDVjTaKdsxQ1ceO+g==" workbookSpinCount="100000" lockStructure="1"/>
  <bookViews>
    <workbookView xWindow="-110" yWindow="-110" windowWidth="19420" windowHeight="11500" xr2:uid="{00000000-000D-0000-FFFF-FFFF00000000}"/>
  </bookViews>
  <sheets>
    <sheet name="Formato" sheetId="1" r:id="rId1"/>
    <sheet name="Hoja3" sheetId="3" state="hidden" r:id="rId2"/>
    <sheet name="Hoja2" sheetId="2" state="hidden" r:id="rId3"/>
  </sheets>
  <externalReferences>
    <externalReference r:id="rId4"/>
  </externalReferences>
  <definedNames>
    <definedName name="DEPARTAMENTO">'[1]BASE MUNICIPIOS'!$G$3:$G$35</definedName>
    <definedName name="IDTRABAJADOR">[1]TABLAS!$A$25:$A$30</definedName>
  </definedNames>
  <calcPr calcId="0"/>
  <extLs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7" roundtripDataSignature="AMtx7miX7ER5zWahehTojHrvHKdnOOi8bQ=="/>
    </ext>
  </extLst>
</workbook>
</file>

<file path=xl/sharedStrings.xml><?xml version="1.0" encoding="utf-8"?>
<sst xmlns="http://schemas.openxmlformats.org/spreadsheetml/2006/main" count="44" uniqueCount="43">
  <si>
    <t>DD/MM/AAAA</t>
  </si>
  <si>
    <t>DATOS DE IDENTIFICACIÓN DEL EMPLEADOR O CONTRATANTE</t>
  </si>
  <si>
    <t>TIPO DE SOLICITUD</t>
  </si>
  <si>
    <t>Traslado</t>
  </si>
  <si>
    <t>REQUISITOS PARA TRAMITE DE TRASLADO DE APORTES</t>
  </si>
  <si>
    <t>FIRMAS</t>
  </si>
  <si>
    <t>Motivos devolucion de aportes</t>
  </si>
  <si>
    <r>
      <t>1. Apellidos y Nombres o Razón Social</t>
    </r>
    <r>
      <rPr>
        <sz val="11"/>
        <color rgb="FFFF0000"/>
        <rFont val="Arial Narrow"/>
        <family val="2"/>
      </rPr>
      <t>*</t>
    </r>
  </si>
  <si>
    <r>
      <t>2. Tipo de documento</t>
    </r>
    <r>
      <rPr>
        <sz val="11"/>
        <color rgb="FFFF0000"/>
        <rFont val="Arial Narrow"/>
        <family val="2"/>
      </rPr>
      <t>*</t>
    </r>
  </si>
  <si>
    <r>
      <t>3. Número del documento o NIT</t>
    </r>
    <r>
      <rPr>
        <sz val="11"/>
        <color rgb="FFFF0000"/>
        <rFont val="Arial Narrow"/>
        <family val="2"/>
      </rPr>
      <t>*</t>
    </r>
  </si>
  <si>
    <r>
      <t>Numero de la planilla de pago</t>
    </r>
    <r>
      <rPr>
        <b/>
        <sz val="11"/>
        <color rgb="FFFF0000"/>
        <rFont val="Arial Narrow"/>
        <family val="2"/>
      </rPr>
      <t>*</t>
    </r>
  </si>
  <si>
    <r>
      <t>Fecha de pago</t>
    </r>
    <r>
      <rPr>
        <b/>
        <sz val="11"/>
        <color rgb="FFFF0000"/>
        <rFont val="Arial Narrow"/>
        <family val="2"/>
      </rPr>
      <t>*</t>
    </r>
  </si>
  <si>
    <r>
      <t>Valor pago planilla</t>
    </r>
    <r>
      <rPr>
        <b/>
        <sz val="11"/>
        <color rgb="FFFF0000"/>
        <rFont val="Arial Narrow"/>
        <family val="2"/>
      </rPr>
      <t>*</t>
    </r>
  </si>
  <si>
    <t>Primer Apellido*</t>
  </si>
  <si>
    <t>Segundo Apellido</t>
  </si>
  <si>
    <t>Primer Nombre*</t>
  </si>
  <si>
    <t>Segundo Nombre</t>
  </si>
  <si>
    <t>Teléfono Fijo o Celular*</t>
  </si>
  <si>
    <t>Correo Electrónico*</t>
  </si>
  <si>
    <t>Departamento*</t>
  </si>
  <si>
    <t>Municipio*</t>
  </si>
  <si>
    <t>Dirección*</t>
  </si>
  <si>
    <r>
      <rPr>
        <sz val="11"/>
        <color rgb="FF002060"/>
        <rFont val="Arial Narrow"/>
        <family val="2"/>
      </rPr>
      <t>Número del documento</t>
    </r>
    <r>
      <rPr>
        <sz val="11"/>
        <color rgb="FFFF0000"/>
        <rFont val="Arial Narrow"/>
        <family val="2"/>
      </rPr>
      <t>*</t>
    </r>
  </si>
  <si>
    <r>
      <t>7. Datos del Representante Legal</t>
    </r>
    <r>
      <rPr>
        <b/>
        <sz val="11"/>
        <color rgb="FFFF0000"/>
        <rFont val="Arial Narrow"/>
        <family val="2"/>
      </rPr>
      <t>*</t>
    </r>
  </si>
  <si>
    <t>Datos de la Empresa o Independiente</t>
  </si>
  <si>
    <r>
      <t>Tipo doc.</t>
    </r>
    <r>
      <rPr>
        <sz val="11"/>
        <color rgb="FFFF0000"/>
        <rFont val="Arial Narrow"/>
        <family val="2"/>
      </rPr>
      <t>*</t>
    </r>
  </si>
  <si>
    <t>Nombre y Firma de Representante Legal o Aportante Independiente</t>
  </si>
  <si>
    <t>Tipo Documento</t>
  </si>
  <si>
    <t>NI</t>
  </si>
  <si>
    <t>TI</t>
  </si>
  <si>
    <t>CC</t>
  </si>
  <si>
    <t>CE</t>
  </si>
  <si>
    <t>PA</t>
  </si>
  <si>
    <t>CD</t>
  </si>
  <si>
    <t>SC</t>
  </si>
  <si>
    <t>PE</t>
  </si>
  <si>
    <t>FORMULARIO DE SOLICITUD DEVOLUCIÓN Y/O TRASLADO DE APORTES</t>
  </si>
  <si>
    <r>
      <t>Fecha de radicación</t>
    </r>
    <r>
      <rPr>
        <b/>
        <sz val="11"/>
        <color rgb="FFFF0000"/>
        <rFont val="Arial Narrow"/>
        <family val="2"/>
      </rPr>
      <t>*</t>
    </r>
  </si>
  <si>
    <t xml:space="preserve">DATOS BÁSICOS DE PLANILLA DE PAGO </t>
  </si>
  <si>
    <t>Devolución</t>
  </si>
  <si>
    <t>REQUISITOS PARA TRAMITE DE DEVOLUCIÓN DE APORTES</t>
  </si>
  <si>
    <t xml:space="preserve">1. Formato debidamente diligenciado y firmado
2. Planilla de liquidación de aportes 
3. Fotocopia documento de identidad
4. Certificado de afiliación de la otra ARL
</t>
  </si>
  <si>
    <t>1. Formato debidamente diligenciado y firmado
2. Planillas de liquidación de aportes 
3. Fotocopia documento de identidad represéntate legal o independiente
4. Certificación bancaria no mayor a 30 días
5. Formato TEF
6. RUT vigente
7. Cámara de Comercio no mayor a 30 días (personas jurídicas)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</si>
</sst>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rial"/>
    </font>
    <font>
      <sz val="11"/>
      <color rgb="FF002060"/>
      <name val="Arial Narrow"/>
      <family val="2"/>
    </font>
    <font>
      <b/>
      <sz val="11"/>
      <color rgb="FF002060"/>
      <name val="Arial Narrow"/>
      <family val="2"/>
    </font>
    <font>
      <sz val="11"/>
      <name val="Arial"/>
      <family val="2"/>
    </font>
    <font>
      <b/>
      <sz val="11"/>
      <color rgb="FFFF0000"/>
      <name val="Arial Narrow"/>
      <family val="2"/>
    </font>
    <font>
      <sz val="10"/>
      <color rgb="FFD0CECE"/>
      <name val="Arial Narrow"/>
      <family val="2"/>
    </font>
    <font>
      <sz val="10"/>
      <color rgb="FFFF0000"/>
      <name val="Arial Narrow"/>
      <family val="2"/>
    </font>
    <font>
      <sz val="11"/>
      <color theme="1"/>
      <name val="Calibri"/>
      <family val="2"/>
    </font>
    <font>
      <b/>
      <sz val="9"/>
      <color rgb="FFFFFFFF"/>
      <name val="Bookman Old Style"/>
      <family val="1"/>
    </font>
    <font>
      <sz val="11"/>
      <color theme="1"/>
      <name val="Arial Narrow"/>
      <family val="2"/>
    </font>
    <font>
      <sz val="11"/>
      <color rgb="FFAEABAB"/>
      <name val="Arial Narrow"/>
      <family val="2"/>
    </font>
    <font>
      <sz val="9"/>
      <color rgb="FF002060"/>
      <name val="Arial Narrow"/>
      <family val="2"/>
    </font>
    <font>
      <sz val="11"/>
      <color theme="1"/>
      <name val="Calibri"/>
      <family val="2"/>
    </font>
    <font>
      <sz val="11"/>
      <color rgb="FFFF0000"/>
      <name val="Arial Narrow"/>
      <family val="2"/>
    </font>
    <font>
      <sz val="11"/>
      <color rgb="FF002060"/>
      <name val="Arial Narrow"/>
      <family val="2"/>
    </font>
    <font>
      <b/>
      <sz val="11"/>
      <color rgb="FF002060"/>
      <name val="Arial Narrow"/>
      <family val="2"/>
    </font>
    <font>
      <sz val="10"/>
      <color rgb="FF002060"/>
      <name val="Arial Narrow"/>
      <family val="2"/>
    </font>
    <font>
      <sz val="11"/>
      <name val="Arial"/>
      <family val="2"/>
    </font>
    <font>
      <sz val="11"/>
      <color rgb="FFAEABAB"/>
      <name val="Arial Narrow"/>
      <family val="2"/>
    </font>
    <font>
      <sz val="11"/>
      <color theme="1"/>
      <name val="Calibri"/>
      <family val="2"/>
    </font>
    <font>
      <sz val="11"/>
      <color rgb="FFAEABAB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2EFD9"/>
        <bgColor rgb="FFE2EFD9"/>
      </patternFill>
    </fill>
    <fill>
      <patternFill patternType="solid">
        <fgColor theme="9" tint="0.79998168889431442"/>
        <bgColor rgb="FFE2EFD9"/>
      </patternFill>
    </fill>
    <fill>
      <patternFill patternType="solid">
        <fgColor rgb="FF002060"/>
        <bgColor rgb="FF2F5496"/>
      </patternFill>
    </fill>
  </fills>
  <borders count="38">
    <border>
      <left/>
      <right/>
      <top/>
      <bottom/>
      <diagonal/>
    </border>
    <border>
      <left style="thin">
        <color rgb="FF00206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0000"/>
      </bottom>
      <diagonal/>
    </border>
    <border>
      <left/>
      <right/>
      <top style="thin">
        <color rgb="FF002060"/>
      </top>
      <bottom style="thin">
        <color rgb="FF000000"/>
      </bottom>
      <diagonal/>
    </border>
    <border>
      <left/>
      <right style="thin">
        <color rgb="FF002060"/>
      </right>
      <top style="thin">
        <color rgb="FF002060"/>
      </top>
      <bottom style="thin">
        <color rgb="FF000000"/>
      </bottom>
      <diagonal/>
    </border>
    <border>
      <left style="thin">
        <color rgb="FF000000"/>
      </left>
      <right style="thin">
        <color rgb="FF00206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2060"/>
      </left>
      <right/>
      <top/>
      <bottom style="thin">
        <color rgb="FF000000"/>
      </bottom>
      <diagonal/>
    </border>
    <border>
      <left/>
      <right style="thin">
        <color rgb="FF002060"/>
      </right>
      <top/>
      <bottom style="thin">
        <color rgb="FF000000"/>
      </bottom>
      <diagonal/>
    </border>
    <border>
      <left style="thin">
        <color rgb="FF00206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206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 applyFont="1" applyAlignment="1"/>
    <xf numFmtId="0" fontId="1" fillId="0" borderId="0" xfId="0" applyFont="1"/>
    <xf numFmtId="0" fontId="1" fillId="0" borderId="1" xfId="0" applyFont="1" applyBorder="1"/>
    <xf numFmtId="0" fontId="1" fillId="2" borderId="3" xfId="0" applyFont="1" applyFill="1" applyBorder="1"/>
    <xf numFmtId="0" fontId="4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2" fillId="0" borderId="13" xfId="0" applyFont="1" applyBorder="1"/>
    <xf numFmtId="0" fontId="2" fillId="0" borderId="14" xfId="0" applyFont="1" applyBorder="1"/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0" fillId="0" borderId="0" xfId="0" applyFont="1"/>
    <xf numFmtId="0" fontId="2" fillId="0" borderId="15" xfId="0" applyFont="1" applyBorder="1"/>
    <xf numFmtId="0" fontId="1" fillId="0" borderId="16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11" fillId="0" borderId="0" xfId="0" applyFont="1"/>
    <xf numFmtId="0" fontId="1" fillId="0" borderId="1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2" fillId="0" borderId="0" xfId="0" applyFont="1"/>
    <xf numFmtId="0" fontId="0" fillId="0" borderId="0" xfId="0" applyFont="1" applyAlignment="1"/>
    <xf numFmtId="0" fontId="3" fillId="0" borderId="18" xfId="0" applyFont="1" applyBorder="1"/>
    <xf numFmtId="0" fontId="14" fillId="0" borderId="0" xfId="0" applyFont="1"/>
    <xf numFmtId="0" fontId="14" fillId="0" borderId="0" xfId="0" applyFont="1" applyAlignment="1">
      <alignment vertical="center"/>
    </xf>
    <xf numFmtId="0" fontId="1" fillId="0" borderId="18" xfId="0" applyFont="1" applyBorder="1"/>
    <xf numFmtId="0" fontId="2" fillId="0" borderId="18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0" fillId="0" borderId="18" xfId="0" applyFont="1" applyBorder="1" applyAlignment="1"/>
    <xf numFmtId="0" fontId="1" fillId="0" borderId="19" xfId="0" applyFont="1" applyBorder="1"/>
    <xf numFmtId="0" fontId="1" fillId="0" borderId="20" xfId="0" applyFont="1" applyBorder="1"/>
    <xf numFmtId="0" fontId="14" fillId="0" borderId="0" xfId="0" applyFont="1" applyAlignment="1">
      <alignment horizontal="left"/>
    </xf>
    <xf numFmtId="0" fontId="14" fillId="0" borderId="13" xfId="0" applyFont="1" applyBorder="1"/>
    <xf numFmtId="0" fontId="14" fillId="0" borderId="14" xfId="0" applyFont="1" applyBorder="1"/>
    <xf numFmtId="0" fontId="18" fillId="0" borderId="14" xfId="0" applyFont="1" applyBorder="1"/>
    <xf numFmtId="0" fontId="19" fillId="0" borderId="13" xfId="0" applyFont="1" applyBorder="1"/>
    <xf numFmtId="0" fontId="20" fillId="0" borderId="0" xfId="0" applyFont="1"/>
    <xf numFmtId="0" fontId="18" fillId="0" borderId="0" xfId="0" applyFont="1"/>
    <xf numFmtId="0" fontId="17" fillId="0" borderId="18" xfId="0" applyFont="1" applyBorder="1" applyAlignment="1"/>
    <xf numFmtId="0" fontId="15" fillId="0" borderId="11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14" fillId="0" borderId="10" xfId="0" applyFont="1" applyBorder="1"/>
    <xf numFmtId="0" fontId="14" fillId="0" borderId="11" xfId="0" applyFont="1" applyBorder="1" applyAlignment="1">
      <alignment wrapText="1"/>
    </xf>
    <xf numFmtId="0" fontId="14" fillId="0" borderId="12" xfId="0" applyFont="1" applyBorder="1"/>
    <xf numFmtId="0" fontId="14" fillId="0" borderId="13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4" fillId="0" borderId="11" xfId="0" applyFont="1" applyBorder="1"/>
    <xf numFmtId="0" fontId="15" fillId="0" borderId="18" xfId="0" applyFont="1" applyBorder="1" applyAlignment="1">
      <alignment horizontal="center" wrapText="1"/>
    </xf>
    <xf numFmtId="0" fontId="15" fillId="0" borderId="18" xfId="0" applyFont="1" applyBorder="1" applyAlignment="1">
      <alignment horizontal="center"/>
    </xf>
    <xf numFmtId="0" fontId="1" fillId="0" borderId="11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8" xfId="0" applyFont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0" borderId="25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18" xfId="0" applyFont="1" applyBorder="1" applyAlignment="1">
      <alignment horizontal="left" indent="19"/>
    </xf>
    <xf numFmtId="0" fontId="0" fillId="0" borderId="21" xfId="0" applyFont="1" applyBorder="1" applyAlignment="1"/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4" fillId="3" borderId="18" xfId="0" applyFont="1" applyFill="1" applyBorder="1" applyAlignment="1">
      <alignment horizontal="center"/>
    </xf>
    <xf numFmtId="0" fontId="15" fillId="0" borderId="11" xfId="0" applyFont="1" applyBorder="1" applyAlignment="1">
      <alignment horizontal="left" wrapText="1"/>
    </xf>
    <xf numFmtId="0" fontId="14" fillId="0" borderId="11" xfId="0" applyFont="1" applyBorder="1" applyAlignment="1">
      <alignment horizontal="center"/>
    </xf>
    <xf numFmtId="0" fontId="14" fillId="0" borderId="11" xfId="0" applyFont="1" applyBorder="1"/>
    <xf numFmtId="0" fontId="14" fillId="4" borderId="18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/>
    </xf>
    <xf numFmtId="0" fontId="16" fillId="3" borderId="18" xfId="0" applyFont="1" applyFill="1" applyBorder="1" applyAlignment="1">
      <alignment horizontal="center"/>
    </xf>
    <xf numFmtId="0" fontId="8" fillId="5" borderId="36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wrapText="1"/>
    </xf>
    <xf numFmtId="0" fontId="15" fillId="0" borderId="18" xfId="0" applyFont="1" applyBorder="1" applyAlignment="1">
      <alignment horizontal="center"/>
    </xf>
    <xf numFmtId="0" fontId="8" fillId="5" borderId="3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1">
    <cellStyle name="Normal" xfId="0" builtinId="0"/>
  </cellStyles>
  <dxfs count="11">
    <dxf>
      <font>
        <color rgb="FFAEABAB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85725</xdr:colOff>
      <xdr:row>30</xdr:row>
      <xdr:rowOff>0</xdr:rowOff>
    </xdr:from>
    <xdr:ext cx="19050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19</xdr:col>
      <xdr:colOff>85725</xdr:colOff>
      <xdr:row>48</xdr:row>
      <xdr:rowOff>0</xdr:rowOff>
    </xdr:from>
    <xdr:ext cx="19050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15</xdr:col>
      <xdr:colOff>28575</xdr:colOff>
      <xdr:row>48</xdr:row>
      <xdr:rowOff>0</xdr:rowOff>
    </xdr:from>
    <xdr:ext cx="3124200" cy="2857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787075" y="3640300"/>
          <a:ext cx="3117850" cy="2794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lt1"/>
              </a:solidFill>
              <a:latin typeface="Arial Narrow"/>
              <a:ea typeface="Arial Narrow"/>
              <a:cs typeface="Arial Narrow"/>
              <a:sym typeface="Arial Narrow"/>
            </a:rPr>
            <a:t>Clase de Riesgo</a:t>
          </a:r>
          <a:endParaRPr sz="1400"/>
        </a:p>
      </xdr:txBody>
    </xdr:sp>
    <xdr:clientData fLocksWithSheet="0"/>
  </xdr:oneCellAnchor>
  <xdr:oneCellAnchor>
    <xdr:from>
      <xdr:col>16</xdr:col>
      <xdr:colOff>0</xdr:colOff>
      <xdr:row>45</xdr:row>
      <xdr:rowOff>95250</xdr:rowOff>
    </xdr:from>
    <xdr:ext cx="323850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495176" y="6960721"/>
          <a:ext cx="3238500" cy="38100"/>
          <a:chOff x="3726750" y="3775238"/>
          <a:chExt cx="3238500" cy="9525"/>
        </a:xfrm>
      </xdr:grpSpPr>
      <xdr:cxnSp macro="">
        <xdr:nvCxnSpPr>
          <xdr:cNvPr id="6" name="Shap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CxnSpPr/>
        </xdr:nvCxnSpPr>
        <xdr:spPr>
          <a:xfrm rot="10800000" flipH="1">
            <a:off x="3726750" y="3775238"/>
            <a:ext cx="3238500" cy="9525"/>
          </a:xfrm>
          <a:prstGeom prst="straightConnector1">
            <a:avLst/>
          </a:prstGeom>
          <a:noFill/>
          <a:ln w="19050" cap="flat" cmpd="sng">
            <a:solidFill>
              <a:schemeClr val="accent1"/>
            </a:solidFill>
            <a:prstDash val="solid"/>
            <a:miter lim="800000"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19</xdr:col>
      <xdr:colOff>85725</xdr:colOff>
      <xdr:row>34</xdr:row>
      <xdr:rowOff>0</xdr:rowOff>
    </xdr:from>
    <xdr:ext cx="190500" cy="26670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44</xdr:col>
      <xdr:colOff>85725</xdr:colOff>
      <xdr:row>34</xdr:row>
      <xdr:rowOff>0</xdr:rowOff>
    </xdr:from>
    <xdr:ext cx="190500" cy="266700"/>
    <xdr:sp macro="" textlink="">
      <xdr:nvSpPr>
        <xdr:cNvPr id="8" name="Shape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38100</xdr:colOff>
      <xdr:row>3</xdr:row>
      <xdr:rowOff>119529</xdr:rowOff>
    </xdr:from>
    <xdr:ext cx="2412252" cy="440765"/>
    <xdr:pic>
      <xdr:nvPicPr>
        <xdr:cNvPr id="10" name="image3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6924" y="635000"/>
          <a:ext cx="2412252" cy="440765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ARL%20Operaciones\Formularios%20y%20proformas\Formularios%20afiliaci&#243;n%20oficiales\FORMULARIO%20DE%20AFILIACION%20Y%20NOVEDADES%20DEL%20EMPLEADOR%20AL%20SGRL%20V0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Formulario de afiliación"/>
      <sheetName val="Sucursales y Centros de Trabajo"/>
      <sheetName val="Actividades economicas"/>
      <sheetName val="TABLAS"/>
      <sheetName val="BASE MUNICIPIO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5">
          <cell r="A25" t="str">
            <v>CC</v>
          </cell>
        </row>
        <row r="26">
          <cell r="A26" t="str">
            <v>CE</v>
          </cell>
        </row>
        <row r="27">
          <cell r="A27" t="str">
            <v>PA</v>
          </cell>
        </row>
        <row r="28">
          <cell r="A28" t="str">
            <v>CD</v>
          </cell>
        </row>
        <row r="29">
          <cell r="A29" t="str">
            <v>SC</v>
          </cell>
        </row>
        <row r="30">
          <cell r="A30" t="str">
            <v>PE</v>
          </cell>
        </row>
      </sheetData>
      <sheetData sheetId="5">
        <row r="3">
          <cell r="G3" t="str">
            <v>ANTIOQUIA</v>
          </cell>
        </row>
        <row r="4">
          <cell r="G4" t="str">
            <v>ATLÁNTICO</v>
          </cell>
        </row>
        <row r="5">
          <cell r="G5" t="str">
            <v>BOGOTÁ</v>
          </cell>
        </row>
        <row r="6">
          <cell r="G6" t="str">
            <v>BOLÍVAR</v>
          </cell>
        </row>
        <row r="7">
          <cell r="G7" t="str">
            <v>BOYACÁ</v>
          </cell>
        </row>
        <row r="8">
          <cell r="G8" t="str">
            <v>CALDAS</v>
          </cell>
        </row>
        <row r="9">
          <cell r="G9" t="str">
            <v>CAQUETÁ</v>
          </cell>
        </row>
        <row r="10">
          <cell r="G10" t="str">
            <v>CAUCA</v>
          </cell>
        </row>
        <row r="11">
          <cell r="G11" t="str">
            <v>CESAR</v>
          </cell>
        </row>
        <row r="12">
          <cell r="G12" t="str">
            <v>CÓRDOBA</v>
          </cell>
        </row>
        <row r="13">
          <cell r="G13" t="str">
            <v>CUNDINAMARCA</v>
          </cell>
        </row>
        <row r="14">
          <cell r="G14" t="str">
            <v>CHOCÓ</v>
          </cell>
        </row>
        <row r="15">
          <cell r="G15" t="str">
            <v>HUILA</v>
          </cell>
        </row>
        <row r="16">
          <cell r="G16" t="str">
            <v>LA GUAJIRA</v>
          </cell>
        </row>
        <row r="17">
          <cell r="G17" t="str">
            <v>MAGDALENA</v>
          </cell>
        </row>
        <row r="18">
          <cell r="G18" t="str">
            <v>META</v>
          </cell>
        </row>
        <row r="19">
          <cell r="G19" t="str">
            <v>NARIÑO</v>
          </cell>
        </row>
        <row r="20">
          <cell r="G20" t="str">
            <v>NORTE DE SANTANDER</v>
          </cell>
        </row>
        <row r="21">
          <cell r="G21" t="str">
            <v>QUINDÍO</v>
          </cell>
        </row>
        <row r="22">
          <cell r="G22" t="str">
            <v>RISARALDA</v>
          </cell>
        </row>
        <row r="23">
          <cell r="G23" t="str">
            <v>SANTANDER</v>
          </cell>
        </row>
        <row r="24">
          <cell r="G24" t="str">
            <v>SUCRE</v>
          </cell>
        </row>
        <row r="25">
          <cell r="G25" t="str">
            <v>TOLIMA</v>
          </cell>
        </row>
        <row r="26">
          <cell r="G26" t="str">
            <v>VALLE DEL CAUCA</v>
          </cell>
        </row>
        <row r="27">
          <cell r="G27" t="str">
            <v>ARAUCA</v>
          </cell>
        </row>
        <row r="28">
          <cell r="G28" t="str">
            <v>CASANARE</v>
          </cell>
        </row>
        <row r="29">
          <cell r="G29" t="str">
            <v>PUTUMAYO</v>
          </cell>
        </row>
        <row r="30">
          <cell r="G30" t="str">
            <v>SAN ANDRÉS, PROVIDENCIA Y SANTA CATALINA</v>
          </cell>
        </row>
        <row r="31">
          <cell r="G31" t="str">
            <v>AMAZONAS</v>
          </cell>
        </row>
        <row r="32">
          <cell r="G32" t="str">
            <v>GUAINÍA</v>
          </cell>
        </row>
        <row r="33">
          <cell r="G33" t="str">
            <v>GUAVIARE</v>
          </cell>
        </row>
        <row r="34">
          <cell r="G34" t="str">
            <v>VAUPÉS</v>
          </cell>
        </row>
        <row r="35">
          <cell r="G35" t="str">
            <v>VICHADA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1001"/>
  <sheetViews>
    <sheetView showGridLines="0" tabSelected="1" zoomScale="85" zoomScaleNormal="85" workbookViewId="0">
      <selection activeCell="BA11" sqref="BA11"/>
    </sheetView>
  </sheetViews>
  <sheetFormatPr baseColWidth="10" defaultColWidth="12.58203125" defaultRowHeight="15" customHeight="1" x14ac:dyDescent="0.3"/>
  <cols>
    <col min="1" max="1" width="3" style="39" customWidth="1"/>
    <col min="2" max="2" width="0.83203125" style="39" customWidth="1"/>
    <col min="3" max="50" width="2.08203125" style="39" customWidth="1"/>
    <col min="51" max="51" width="0.75" style="39" customWidth="1"/>
    <col min="52" max="16384" width="12.58203125" style="39"/>
  </cols>
  <sheetData>
    <row r="1" spans="1:60" ht="13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</row>
    <row r="2" spans="1:60" ht="13.5" customHeight="1" x14ac:dyDescent="0.3">
      <c r="A2" s="1"/>
      <c r="B2" s="128" t="s">
        <v>36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</row>
    <row r="3" spans="1:60" ht="13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60" ht="13.5" customHeight="1" x14ac:dyDescent="0.3">
      <c r="A4" s="1"/>
      <c r="B4" s="129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1"/>
    </row>
    <row r="5" spans="1:60" ht="27.75" customHeight="1" x14ac:dyDescent="0.3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32"/>
      <c r="Z5" s="132"/>
      <c r="AA5" s="132"/>
      <c r="AB5" s="132"/>
      <c r="AC5" s="132"/>
      <c r="AD5" s="132"/>
      <c r="AE5" s="132"/>
      <c r="AF5" s="132"/>
      <c r="AG5" s="3"/>
      <c r="AH5" s="132"/>
      <c r="AI5" s="132"/>
      <c r="AJ5" s="132"/>
      <c r="AK5" s="132"/>
      <c r="AL5" s="132"/>
      <c r="AM5" s="132"/>
      <c r="AN5" s="132"/>
      <c r="AO5" s="132"/>
      <c r="AP5" s="4"/>
      <c r="AQ5" s="122" t="s">
        <v>37</v>
      </c>
      <c r="AR5" s="123"/>
      <c r="AS5" s="123"/>
      <c r="AT5" s="123"/>
      <c r="AU5" s="123"/>
      <c r="AV5" s="123"/>
      <c r="AW5" s="123"/>
      <c r="AX5" s="124"/>
      <c r="AY5" s="133"/>
    </row>
    <row r="6" spans="1:60" ht="13.5" customHeight="1" x14ac:dyDescent="0.3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34"/>
      <c r="Z6" s="134"/>
      <c r="AA6" s="134"/>
      <c r="AB6" s="134"/>
      <c r="AC6" s="134"/>
      <c r="AD6" s="134"/>
      <c r="AE6" s="134"/>
      <c r="AF6" s="134"/>
      <c r="AG6" s="3"/>
      <c r="AH6" s="134"/>
      <c r="AI6" s="134"/>
      <c r="AJ6" s="134"/>
      <c r="AK6" s="134"/>
      <c r="AL6" s="134"/>
      <c r="AM6" s="134"/>
      <c r="AN6" s="134"/>
      <c r="AO6" s="134"/>
      <c r="AP6" s="5"/>
      <c r="AQ6" s="125" t="s">
        <v>0</v>
      </c>
      <c r="AR6" s="126"/>
      <c r="AS6" s="126"/>
      <c r="AT6" s="126"/>
      <c r="AU6" s="126"/>
      <c r="AV6" s="126"/>
      <c r="AW6" s="126"/>
      <c r="AX6" s="127"/>
      <c r="AY6" s="133"/>
    </row>
    <row r="7" spans="1:60" ht="6" customHeight="1" x14ac:dyDescent="0.35">
      <c r="A7" s="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60" ht="13.5" customHeight="1" x14ac:dyDescent="0.3">
      <c r="A8" s="1"/>
      <c r="B8" s="111" t="s">
        <v>1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8"/>
    </row>
    <row r="9" spans="1:60" ht="13.5" customHeight="1" x14ac:dyDescent="0.3">
      <c r="A9" s="7"/>
      <c r="B9" s="8"/>
      <c r="C9" s="57" t="s">
        <v>24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10"/>
    </row>
    <row r="10" spans="1:60" ht="3" customHeight="1" x14ac:dyDescent="0.35">
      <c r="A10" s="1"/>
      <c r="B10" s="11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12"/>
    </row>
    <row r="11" spans="1:60" ht="13.5" customHeight="1" x14ac:dyDescent="0.3">
      <c r="A11" s="1"/>
      <c r="B11" s="13"/>
      <c r="C11" s="41" t="s">
        <v>7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4"/>
    </row>
    <row r="12" spans="1:60" ht="4.5" customHeight="1" x14ac:dyDescent="0.35">
      <c r="A12" s="1"/>
      <c r="B12" s="11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12"/>
    </row>
    <row r="13" spans="1:60" ht="13.5" customHeight="1" x14ac:dyDescent="0.3">
      <c r="A13" s="1"/>
      <c r="B13" s="13"/>
      <c r="C13" s="42" t="s">
        <v>8</v>
      </c>
      <c r="D13" s="15"/>
      <c r="E13" s="15"/>
      <c r="F13" s="15"/>
      <c r="G13" s="15"/>
      <c r="H13" s="15"/>
      <c r="I13" s="15"/>
      <c r="J13" s="16"/>
      <c r="K13" s="120"/>
      <c r="L13" s="120"/>
      <c r="M13" s="16"/>
      <c r="N13" s="41" t="s">
        <v>9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21"/>
      <c r="AV13" s="121"/>
      <c r="AW13" s="121"/>
      <c r="AX13" s="121"/>
      <c r="AY13" s="14"/>
    </row>
    <row r="14" spans="1:60" ht="6" customHeight="1" x14ac:dyDescent="0.3">
      <c r="A14" s="1"/>
      <c r="B14" s="13"/>
      <c r="C14" s="16"/>
      <c r="D14" s="1"/>
      <c r="E14" s="15"/>
      <c r="F14" s="15"/>
      <c r="G14" s="18"/>
      <c r="H14" s="18"/>
      <c r="I14" s="18"/>
      <c r="J14" s="15"/>
      <c r="K14" s="15"/>
      <c r="L14" s="15"/>
      <c r="M14" s="15"/>
      <c r="N14" s="15"/>
      <c r="O14" s="15"/>
      <c r="P14" s="15"/>
      <c r="Q14" s="15"/>
      <c r="R14" s="15"/>
      <c r="S14" s="18"/>
      <c r="T14" s="18"/>
      <c r="U14" s="18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9"/>
      <c r="AG14" s="19"/>
      <c r="AH14" s="19"/>
      <c r="AI14" s="19"/>
      <c r="AJ14" s="19"/>
      <c r="AK14" s="1"/>
      <c r="AL14" s="19"/>
      <c r="AM14" s="19"/>
      <c r="AN14" s="19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20"/>
    </row>
    <row r="15" spans="1:60" ht="4.5" customHeight="1" x14ac:dyDescent="0.3">
      <c r="A15" s="7"/>
      <c r="B15" s="21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22"/>
    </row>
    <row r="16" spans="1:60" ht="13.5" customHeight="1" x14ac:dyDescent="0.3">
      <c r="A16" s="41"/>
      <c r="B16" s="50"/>
      <c r="C16" s="90" t="s">
        <v>21</v>
      </c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56"/>
      <c r="U16" s="90" t="s">
        <v>19</v>
      </c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56"/>
      <c r="AJ16" s="90" t="s">
        <v>20</v>
      </c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52"/>
      <c r="AZ16" s="41"/>
      <c r="BA16" s="41"/>
      <c r="BB16" s="41"/>
      <c r="BC16" s="41"/>
      <c r="BD16" s="41"/>
      <c r="BE16" s="41"/>
      <c r="BF16" s="41"/>
      <c r="BG16" s="41"/>
      <c r="BH16" s="41"/>
    </row>
    <row r="17" spans="1:60" ht="4.5" customHeight="1" x14ac:dyDescent="0.35">
      <c r="A17" s="41"/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1"/>
      <c r="AZ17" s="41"/>
      <c r="BA17" s="41"/>
      <c r="BB17" s="41"/>
      <c r="BC17" s="41"/>
      <c r="BD17" s="41"/>
      <c r="BE17" s="41"/>
      <c r="BF17" s="41"/>
      <c r="BG17" s="41"/>
      <c r="BH17" s="41"/>
    </row>
    <row r="18" spans="1:60" ht="13.5" customHeight="1" x14ac:dyDescent="0.3">
      <c r="A18" s="41"/>
      <c r="B18" s="61"/>
      <c r="C18" s="91" t="s">
        <v>23</v>
      </c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62"/>
      <c r="AI18" s="92" t="s">
        <v>25</v>
      </c>
      <c r="AJ18" s="92"/>
      <c r="AK18" s="92"/>
      <c r="AL18" s="92"/>
      <c r="AM18" s="70"/>
      <c r="AN18" s="93" t="s">
        <v>22</v>
      </c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63"/>
      <c r="AZ18" s="41"/>
      <c r="BA18" s="41"/>
      <c r="BB18" s="41"/>
      <c r="BC18" s="41"/>
      <c r="BD18" s="41"/>
      <c r="BE18" s="41"/>
      <c r="BF18" s="41"/>
      <c r="BG18" s="41"/>
      <c r="BH18" s="41"/>
    </row>
    <row r="19" spans="1:60" ht="4.5" customHeight="1" x14ac:dyDescent="0.3">
      <c r="A19" s="41"/>
      <c r="B19" s="64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49"/>
      <c r="AJ19" s="49"/>
      <c r="AK19" s="49"/>
      <c r="AL19" s="49"/>
      <c r="AM19" s="49"/>
      <c r="AN19" s="49"/>
      <c r="AO19" s="41"/>
      <c r="AP19" s="49"/>
      <c r="AQ19" s="66"/>
      <c r="AR19" s="66"/>
      <c r="AS19" s="66"/>
      <c r="AT19" s="66"/>
      <c r="AU19" s="66"/>
      <c r="AV19" s="66"/>
      <c r="AW19" s="66"/>
      <c r="AX19" s="41"/>
      <c r="AY19" s="51"/>
      <c r="AZ19" s="41"/>
      <c r="BA19" s="41"/>
      <c r="BB19" s="41"/>
      <c r="BC19" s="41"/>
      <c r="BD19" s="41"/>
      <c r="BE19" s="41"/>
      <c r="BF19" s="41"/>
      <c r="BG19" s="41"/>
      <c r="BH19" s="41"/>
    </row>
    <row r="20" spans="1:60" ht="13.5" customHeight="1" x14ac:dyDescent="0.3">
      <c r="A20" s="41"/>
      <c r="B20" s="50"/>
      <c r="C20" s="94" t="s">
        <v>13</v>
      </c>
      <c r="D20" s="94"/>
      <c r="E20" s="94"/>
      <c r="F20" s="94"/>
      <c r="G20" s="94"/>
      <c r="H20" s="94"/>
      <c r="I20" s="94"/>
      <c r="J20" s="55"/>
      <c r="K20" s="94" t="s">
        <v>14</v>
      </c>
      <c r="L20" s="94"/>
      <c r="M20" s="94"/>
      <c r="N20" s="94"/>
      <c r="O20" s="94"/>
      <c r="P20" s="94"/>
      <c r="Q20" s="94"/>
      <c r="R20" s="55"/>
      <c r="S20" s="94" t="s">
        <v>15</v>
      </c>
      <c r="T20" s="94"/>
      <c r="U20" s="94"/>
      <c r="V20" s="94"/>
      <c r="W20" s="94"/>
      <c r="X20" s="94"/>
      <c r="Y20" s="94"/>
      <c r="Z20" s="55"/>
      <c r="AA20" s="94" t="s">
        <v>16</v>
      </c>
      <c r="AB20" s="94"/>
      <c r="AC20" s="94"/>
      <c r="AD20" s="94"/>
      <c r="AE20" s="94"/>
      <c r="AF20" s="94"/>
      <c r="AG20" s="94"/>
      <c r="AH20" s="55"/>
      <c r="AI20" s="55"/>
      <c r="AJ20" s="90"/>
      <c r="AK20" s="90"/>
      <c r="AL20" s="41"/>
      <c r="AM20" s="41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51"/>
      <c r="AZ20" s="41"/>
      <c r="BA20" s="41"/>
      <c r="BB20" s="41"/>
      <c r="BC20" s="41"/>
      <c r="BD20" s="41"/>
      <c r="BE20" s="41"/>
      <c r="BF20" s="41"/>
      <c r="BG20" s="41"/>
      <c r="BH20" s="41"/>
    </row>
    <row r="21" spans="1:60" ht="4.5" customHeight="1" x14ac:dyDescent="0.35">
      <c r="A21" s="41"/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ht="13.5" customHeight="1" x14ac:dyDescent="0.3">
      <c r="A22" s="41"/>
      <c r="B22" s="50"/>
      <c r="C22" s="90" t="s">
        <v>17</v>
      </c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55"/>
      <c r="U22" s="90" t="s">
        <v>18</v>
      </c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52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4.5" customHeight="1" x14ac:dyDescent="0.35">
      <c r="A23" s="41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9"/>
      <c r="AZ23" s="41"/>
      <c r="BA23" s="41"/>
      <c r="BB23" s="41"/>
      <c r="BC23" s="41"/>
      <c r="BD23" s="41"/>
      <c r="BE23" s="41"/>
      <c r="BF23" s="41"/>
      <c r="BG23" s="41"/>
      <c r="BH23" s="41"/>
    </row>
    <row r="24" spans="1:60" ht="13.5" customHeight="1" x14ac:dyDescent="0.3">
      <c r="A24" s="1"/>
      <c r="B24" s="108" t="s">
        <v>38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10"/>
    </row>
    <row r="25" spans="1:60" ht="6" customHeight="1" x14ac:dyDescent="0.3">
      <c r="A25" s="1"/>
      <c r="B25" s="47"/>
      <c r="C25" s="71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4"/>
      <c r="S25" s="71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5"/>
      <c r="AI25" s="43"/>
      <c r="AJ25" s="72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8"/>
    </row>
    <row r="26" spans="1:60" ht="13.5" customHeight="1" x14ac:dyDescent="0.3">
      <c r="A26" s="1"/>
      <c r="B26" s="13"/>
      <c r="C26" s="113" t="s">
        <v>10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44"/>
      <c r="S26" s="113" t="s">
        <v>11</v>
      </c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45"/>
      <c r="AI26" s="43"/>
      <c r="AJ26" s="114" t="s">
        <v>12</v>
      </c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4"/>
    </row>
    <row r="27" spans="1:60" ht="3" customHeight="1" x14ac:dyDescent="0.3">
      <c r="A27" s="1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3"/>
      <c r="AJ27" s="23"/>
      <c r="AK27" s="23"/>
      <c r="AL27" s="23"/>
      <c r="AM27" s="23"/>
      <c r="AN27" s="23"/>
      <c r="AO27" s="1"/>
      <c r="AP27" s="23"/>
      <c r="AQ27" s="26"/>
      <c r="AR27" s="26"/>
      <c r="AS27" s="26"/>
      <c r="AT27" s="26"/>
      <c r="AU27" s="26"/>
      <c r="AV27" s="26"/>
      <c r="AW27" s="26"/>
      <c r="AX27" s="1"/>
      <c r="AY27" s="14"/>
    </row>
    <row r="28" spans="1:60" ht="13.5" customHeight="1" x14ac:dyDescent="0.3">
      <c r="A28" s="1"/>
      <c r="B28" s="13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27"/>
      <c r="S28" s="107" t="s">
        <v>0</v>
      </c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27"/>
      <c r="AI28" s="27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4"/>
    </row>
    <row r="29" spans="1:60" ht="4.5" customHeight="1" x14ac:dyDescent="0.35">
      <c r="A29" s="1"/>
      <c r="B29" s="11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14"/>
    </row>
    <row r="30" spans="1:60" ht="6" customHeight="1" x14ac:dyDescent="0.3">
      <c r="A30" s="7"/>
      <c r="B30" s="28"/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1"/>
      <c r="N30" s="31"/>
      <c r="O30" s="31"/>
      <c r="P30" s="31"/>
      <c r="Q30" s="31"/>
      <c r="R30" s="31"/>
      <c r="S30" s="31"/>
      <c r="T30" s="30"/>
      <c r="U30" s="29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1"/>
      <c r="AG30" s="31"/>
      <c r="AH30" s="31"/>
      <c r="AI30" s="31"/>
      <c r="AJ30" s="31"/>
      <c r="AK30" s="31"/>
      <c r="AL30" s="31"/>
      <c r="AM30" s="30"/>
      <c r="AN30" s="29"/>
      <c r="AO30" s="30"/>
      <c r="AP30" s="30"/>
      <c r="AQ30" s="30"/>
      <c r="AR30" s="31"/>
      <c r="AS30" s="31"/>
      <c r="AT30" s="31"/>
      <c r="AU30" s="31"/>
      <c r="AV30" s="31"/>
      <c r="AW30" s="31"/>
      <c r="AX30" s="30"/>
      <c r="AY30" s="32"/>
    </row>
    <row r="31" spans="1:60" ht="13.5" customHeight="1" x14ac:dyDescent="0.3">
      <c r="A31" s="1"/>
      <c r="B31" s="108" t="s">
        <v>2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10"/>
    </row>
    <row r="32" spans="1:60" ht="11.25" customHeight="1" x14ac:dyDescent="0.3">
      <c r="A32" s="33"/>
      <c r="B32" s="34"/>
      <c r="C32" s="3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8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6"/>
    </row>
    <row r="33" spans="1:51" ht="11.25" customHeight="1" x14ac:dyDescent="0.3">
      <c r="A33" s="33"/>
      <c r="B33" s="34"/>
      <c r="C33" s="35"/>
      <c r="D33" s="74"/>
      <c r="E33" s="46"/>
      <c r="F33" s="46"/>
      <c r="G33" s="46"/>
      <c r="H33" s="75" t="s">
        <v>3</v>
      </c>
      <c r="I33" s="75"/>
      <c r="J33" s="75"/>
      <c r="K33" s="75"/>
      <c r="L33" s="75"/>
      <c r="M33" s="75"/>
      <c r="N33" s="75"/>
      <c r="O33" s="75"/>
      <c r="P33" s="75"/>
      <c r="Q33" s="76"/>
      <c r="R33" s="74"/>
      <c r="S33" s="74"/>
      <c r="T33" s="74"/>
      <c r="U33" s="74"/>
      <c r="V33" s="74"/>
      <c r="W33" s="74"/>
      <c r="X33" s="74"/>
      <c r="Y33" s="74"/>
      <c r="Z33" s="79"/>
      <c r="AG33" s="15" t="s">
        <v>39</v>
      </c>
      <c r="AH33" s="35"/>
      <c r="AI33" s="35"/>
      <c r="AJ33" s="35"/>
      <c r="AK33" s="35"/>
      <c r="AL33" s="35"/>
      <c r="AM33" s="35"/>
      <c r="AN33" s="35"/>
      <c r="AO33" s="35"/>
      <c r="AP33" s="35"/>
      <c r="AQ33" s="37"/>
      <c r="AR33" s="35"/>
      <c r="AS33" s="35"/>
      <c r="AT33" s="35"/>
      <c r="AU33" s="35"/>
      <c r="AV33" s="35"/>
      <c r="AW33" s="35"/>
      <c r="AX33" s="35"/>
      <c r="AY33" s="36"/>
    </row>
    <row r="34" spans="1:51" ht="11.25" customHeight="1" x14ac:dyDescent="0.3">
      <c r="A34" s="33"/>
      <c r="B34" s="34"/>
      <c r="C34" s="35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80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6"/>
    </row>
    <row r="35" spans="1:51" ht="11.25" customHeight="1" x14ac:dyDescent="0.3">
      <c r="A35" s="33"/>
      <c r="B35" s="115" t="s">
        <v>4</v>
      </c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7"/>
      <c r="AA35" s="111" t="s">
        <v>40</v>
      </c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</row>
    <row r="36" spans="1:51" ht="11.25" customHeight="1" x14ac:dyDescent="0.3">
      <c r="A36" s="33"/>
      <c r="B36" s="97" t="s">
        <v>41</v>
      </c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9"/>
      <c r="AA36" s="97" t="s">
        <v>42</v>
      </c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9"/>
    </row>
    <row r="37" spans="1:51" ht="11.25" customHeight="1" x14ac:dyDescent="0.3">
      <c r="A37" s="33"/>
      <c r="B37" s="100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2"/>
      <c r="AA37" s="100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2"/>
    </row>
    <row r="38" spans="1:51" ht="11.25" customHeight="1" x14ac:dyDescent="0.3">
      <c r="A38" s="33"/>
      <c r="B38" s="100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2"/>
      <c r="AA38" s="100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2"/>
    </row>
    <row r="39" spans="1:51" ht="11.25" customHeight="1" x14ac:dyDescent="0.3">
      <c r="A39" s="33"/>
      <c r="B39" s="100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2"/>
      <c r="AA39" s="100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2"/>
    </row>
    <row r="40" spans="1:51" ht="11.25" customHeight="1" x14ac:dyDescent="0.3">
      <c r="A40" s="33"/>
      <c r="B40" s="100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2"/>
      <c r="AA40" s="100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2"/>
    </row>
    <row r="41" spans="1:51" ht="65.25" customHeight="1" x14ac:dyDescent="0.3">
      <c r="A41" s="33"/>
      <c r="B41" s="103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5"/>
      <c r="AA41" s="103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5"/>
    </row>
    <row r="42" spans="1:51" ht="13.5" customHeight="1" x14ac:dyDescent="0.3">
      <c r="A42" s="1"/>
      <c r="B42" s="95" t="s">
        <v>5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</row>
    <row r="43" spans="1:51" ht="14.25" customHeight="1" x14ac:dyDescent="0.3">
      <c r="A43" s="1"/>
      <c r="B43" s="87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3"/>
    </row>
    <row r="44" spans="1:51" ht="13.5" customHeight="1" x14ac:dyDescent="0.3">
      <c r="A44" s="1"/>
      <c r="B44" s="84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85"/>
    </row>
    <row r="45" spans="1:51" ht="13.5" customHeight="1" x14ac:dyDescent="0.3">
      <c r="A45" s="1"/>
      <c r="B45" s="8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85"/>
    </row>
    <row r="46" spans="1:51" ht="14.25" customHeight="1" x14ac:dyDescent="0.3">
      <c r="A46" s="1"/>
      <c r="B46" s="8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85"/>
    </row>
    <row r="47" spans="1:51" ht="14" x14ac:dyDescent="0.3">
      <c r="A47" s="41"/>
      <c r="B47" s="84"/>
      <c r="C47" s="86" t="s">
        <v>26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85"/>
    </row>
    <row r="48" spans="1:51" ht="13.5" customHeight="1" x14ac:dyDescent="0.3">
      <c r="A48" s="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60"/>
    </row>
    <row r="49" spans="1:51" ht="13.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ht="13.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ht="13.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ht="13.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ht="13.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ht="13.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ht="13.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ht="13.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ht="13.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ht="13.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ht="13.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ht="13.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ht="13.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ht="13.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ht="13.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ht="13.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ht="13.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ht="13.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ht="13.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ht="13.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ht="13.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ht="13.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ht="13.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ht="13.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3.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ht="13.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ht="13.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ht="13.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ht="13.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13.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 ht="13.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 ht="13.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 ht="13.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 ht="13.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 ht="13.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 ht="13.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  <row r="85" spans="1:51" ht="13.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</row>
    <row r="86" spans="1:51" ht="13.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</row>
    <row r="87" spans="1:51" ht="13.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</row>
    <row r="88" spans="1:51" ht="13.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</row>
    <row r="89" spans="1:51" ht="13.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</row>
    <row r="90" spans="1:51" ht="13.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</row>
    <row r="91" spans="1:51" ht="13.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</row>
    <row r="92" spans="1:51" ht="13.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</row>
    <row r="93" spans="1:51" ht="13.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</row>
    <row r="94" spans="1:51" ht="13.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</row>
    <row r="95" spans="1:51" ht="13.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</row>
    <row r="96" spans="1:51" ht="13.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97" spans="1:51" ht="13.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</row>
    <row r="98" spans="1:51" ht="13.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 ht="13.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 ht="13.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 ht="13.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</row>
    <row r="102" spans="1:51" ht="13.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</row>
    <row r="103" spans="1:51" ht="13.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1" ht="13.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</row>
    <row r="105" spans="1:51" ht="13.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</row>
    <row r="106" spans="1:51" ht="13.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1" ht="13.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 ht="13.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1" ht="13.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 ht="13.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1" ht="13.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1" ht="13.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</row>
    <row r="113" spans="1:51" ht="13.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14" spans="1:51" ht="13.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</row>
    <row r="115" spans="1:51" ht="13.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</row>
    <row r="116" spans="1:51" ht="13.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</row>
    <row r="117" spans="1:51" ht="13.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</row>
    <row r="118" spans="1:51" ht="13.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</row>
    <row r="119" spans="1:51" ht="13.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</row>
    <row r="120" spans="1:51" ht="13.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</row>
    <row r="121" spans="1:51" ht="13.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</row>
    <row r="122" spans="1:51" ht="13.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</row>
    <row r="123" spans="1:51" ht="13.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</row>
    <row r="124" spans="1:51" ht="13.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</row>
    <row r="125" spans="1:51" ht="13.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</row>
    <row r="126" spans="1:51" ht="13.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</row>
    <row r="127" spans="1:51" ht="13.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</row>
    <row r="128" spans="1:51" ht="13.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</row>
    <row r="129" spans="1:51" ht="13.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</row>
    <row r="130" spans="1:51" ht="13.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</row>
    <row r="131" spans="1:51" ht="13.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</row>
    <row r="132" spans="1:51" ht="13.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</row>
    <row r="133" spans="1:51" ht="13.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</row>
    <row r="134" spans="1:51" ht="13.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</row>
    <row r="135" spans="1:51" ht="13.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</row>
    <row r="136" spans="1:51" ht="13.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</row>
    <row r="137" spans="1:51" ht="13.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</row>
    <row r="138" spans="1:51" ht="13.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</row>
    <row r="139" spans="1:51" ht="13.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</row>
    <row r="140" spans="1:51" ht="13.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</row>
    <row r="141" spans="1:51" ht="13.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</row>
    <row r="142" spans="1:51" ht="13.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</row>
    <row r="143" spans="1:51" ht="13.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</row>
    <row r="144" spans="1:51" ht="13.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</row>
    <row r="145" spans="1:51" ht="13.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</row>
    <row r="146" spans="1:51" ht="13.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</row>
    <row r="147" spans="1:51" ht="13.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</row>
    <row r="148" spans="1:51" ht="13.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</row>
    <row r="149" spans="1:51" ht="13.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</row>
    <row r="150" spans="1:51" ht="13.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</row>
    <row r="151" spans="1:51" ht="13.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</row>
    <row r="152" spans="1:51" ht="13.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</row>
    <row r="153" spans="1:51" ht="13.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</row>
    <row r="154" spans="1:51" ht="13.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</row>
    <row r="155" spans="1:51" ht="13.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</row>
    <row r="156" spans="1:51" ht="13.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</row>
    <row r="157" spans="1:51" ht="13.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</row>
    <row r="158" spans="1:51" ht="13.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</row>
    <row r="159" spans="1:51" ht="13.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</row>
    <row r="160" spans="1:51" ht="13.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</row>
    <row r="161" spans="1:51" ht="13.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</row>
    <row r="162" spans="1:51" ht="13.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</row>
    <row r="163" spans="1:51" ht="13.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</row>
    <row r="164" spans="1:51" ht="13.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</row>
    <row r="165" spans="1:51" ht="13.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</row>
    <row r="166" spans="1:51" ht="13.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</row>
    <row r="167" spans="1:51" ht="13.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</row>
    <row r="168" spans="1:51" ht="13.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</row>
    <row r="169" spans="1:51" ht="13.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</row>
    <row r="170" spans="1:51" ht="13.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</row>
    <row r="171" spans="1:51" ht="13.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</row>
    <row r="172" spans="1:51" ht="13.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</row>
    <row r="173" spans="1:51" ht="13.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</row>
    <row r="174" spans="1:51" ht="13.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</row>
    <row r="175" spans="1:51" ht="13.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</row>
    <row r="176" spans="1:51" ht="13.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</row>
    <row r="177" spans="1:51" ht="13.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</row>
    <row r="178" spans="1:51" ht="13.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</row>
    <row r="179" spans="1:51" ht="13.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0" spans="1:51" ht="13.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</row>
    <row r="181" spans="1:51" ht="13.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</row>
    <row r="182" spans="1:51" ht="13.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</row>
    <row r="183" spans="1:51" ht="13.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</row>
    <row r="184" spans="1:51" ht="13.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</row>
    <row r="185" spans="1:51" ht="13.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</row>
    <row r="186" spans="1:51" ht="13.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</row>
    <row r="187" spans="1:51" ht="13.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</row>
    <row r="188" spans="1:51" ht="13.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</row>
    <row r="189" spans="1:51" ht="13.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</row>
    <row r="190" spans="1:51" ht="13.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</row>
    <row r="191" spans="1:51" ht="13.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</row>
    <row r="192" spans="1:51" ht="13.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</row>
    <row r="193" spans="1:51" ht="13.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</row>
    <row r="194" spans="1:51" ht="13.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</row>
    <row r="195" spans="1:51" ht="13.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</row>
    <row r="196" spans="1:51" ht="13.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</row>
    <row r="197" spans="1:51" ht="13.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</row>
    <row r="198" spans="1:51" ht="13.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</row>
    <row r="199" spans="1:51" ht="13.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</row>
    <row r="200" spans="1:51" ht="13.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</row>
    <row r="201" spans="1:51" ht="13.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</row>
    <row r="202" spans="1:51" ht="13.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</row>
    <row r="203" spans="1:51" ht="13.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</row>
    <row r="204" spans="1:51" ht="13.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</row>
    <row r="205" spans="1:51" ht="13.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</row>
    <row r="206" spans="1:51" ht="13.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</row>
    <row r="207" spans="1:51" ht="13.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</row>
    <row r="208" spans="1:51" ht="13.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</row>
    <row r="209" spans="1:51" ht="13.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</row>
    <row r="210" spans="1:51" ht="13.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</row>
    <row r="211" spans="1:51" ht="13.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</row>
    <row r="212" spans="1:51" ht="13.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</row>
    <row r="213" spans="1:51" ht="13.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</row>
    <row r="214" spans="1:51" ht="13.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</row>
    <row r="215" spans="1:51" ht="13.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</row>
    <row r="216" spans="1:51" ht="13.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</row>
    <row r="217" spans="1:51" ht="13.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</row>
    <row r="218" spans="1:51" ht="13.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</row>
    <row r="219" spans="1:51" ht="13.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</row>
    <row r="220" spans="1:51" ht="13.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</row>
    <row r="221" spans="1:51" ht="13.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</row>
    <row r="222" spans="1:51" ht="13.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</row>
    <row r="223" spans="1:51" ht="13.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</row>
    <row r="224" spans="1:51" ht="13.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</row>
    <row r="225" spans="1:51" ht="13.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</row>
    <row r="226" spans="1:51" ht="13.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</row>
    <row r="227" spans="1:51" ht="13.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</row>
    <row r="228" spans="1:51" ht="13.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</row>
    <row r="229" spans="1:51" ht="13.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</row>
    <row r="230" spans="1:51" ht="13.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</row>
    <row r="231" spans="1:51" ht="13.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</row>
    <row r="232" spans="1:51" ht="13.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</row>
    <row r="233" spans="1:51" ht="13.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</row>
    <row r="234" spans="1:51" ht="13.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</row>
    <row r="235" spans="1:51" ht="13.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</row>
    <row r="236" spans="1:51" ht="13.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</row>
    <row r="237" spans="1:51" ht="13.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</row>
    <row r="238" spans="1:51" ht="13.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</row>
    <row r="239" spans="1:51" ht="13.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</row>
    <row r="240" spans="1:51" ht="13.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</row>
    <row r="241" spans="1:51" ht="13.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</row>
    <row r="242" spans="1:51" ht="13.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</row>
    <row r="243" spans="1:51" ht="13.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</row>
    <row r="244" spans="1:51" ht="13.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</row>
    <row r="245" spans="1:51" ht="13.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</row>
    <row r="246" spans="1:51" ht="13.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</row>
    <row r="247" spans="1:51" ht="13.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</row>
    <row r="248" spans="1:51" ht="13.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</row>
    <row r="249" spans="1:51" ht="13.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</row>
    <row r="250" spans="1:51" ht="13.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</row>
    <row r="251" spans="1:51" ht="13.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</row>
    <row r="252" spans="1:51" ht="13.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</row>
    <row r="253" spans="1:51" ht="13.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</row>
    <row r="254" spans="1:51" ht="13.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</row>
    <row r="255" spans="1:51" ht="13.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</row>
    <row r="256" spans="1:51" ht="13.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</row>
    <row r="257" spans="1:51" ht="13.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</row>
    <row r="258" spans="1:51" ht="13.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</row>
    <row r="259" spans="1:51" ht="13.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</row>
    <row r="260" spans="1:51" ht="13.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</row>
    <row r="261" spans="1:51" ht="13.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</row>
    <row r="262" spans="1:51" ht="13.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</row>
    <row r="263" spans="1:51" ht="13.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</row>
    <row r="264" spans="1:51" ht="13.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</row>
    <row r="265" spans="1:51" ht="13.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</row>
    <row r="266" spans="1:51" ht="13.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</row>
    <row r="267" spans="1:51" ht="13.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</row>
    <row r="268" spans="1:51" ht="13.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</row>
    <row r="269" spans="1:51" ht="13.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</row>
    <row r="270" spans="1:51" ht="13.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</row>
    <row r="271" spans="1:51" ht="13.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</row>
    <row r="272" spans="1:51" ht="13.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</row>
    <row r="273" spans="1:51" ht="13.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</row>
    <row r="274" spans="1:51" ht="13.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</row>
    <row r="275" spans="1:51" ht="13.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</row>
    <row r="276" spans="1:51" ht="13.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</row>
    <row r="277" spans="1:51" ht="13.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</row>
    <row r="278" spans="1:51" ht="13.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</row>
    <row r="279" spans="1:51" ht="13.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</row>
    <row r="280" spans="1:51" ht="13.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</row>
    <row r="281" spans="1:51" ht="13.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</row>
    <row r="282" spans="1:51" ht="13.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</row>
    <row r="283" spans="1:51" ht="13.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</row>
    <row r="284" spans="1:51" ht="13.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</row>
    <row r="285" spans="1:51" ht="13.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</row>
    <row r="286" spans="1:51" ht="13.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</row>
    <row r="287" spans="1:51" ht="13.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</row>
    <row r="288" spans="1:51" ht="13.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</row>
    <row r="289" spans="1:51" ht="13.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</row>
    <row r="290" spans="1:51" ht="13.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</row>
    <row r="291" spans="1:51" ht="13.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</row>
    <row r="292" spans="1:51" ht="13.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</row>
    <row r="293" spans="1:51" ht="13.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</row>
    <row r="294" spans="1:51" ht="13.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</row>
    <row r="295" spans="1:51" ht="13.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</row>
    <row r="296" spans="1:51" ht="13.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</row>
    <row r="297" spans="1:51" ht="13.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</row>
    <row r="298" spans="1:51" ht="13.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</row>
    <row r="299" spans="1:51" ht="13.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</row>
    <row r="300" spans="1:51" ht="13.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</row>
    <row r="301" spans="1:51" ht="13.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</row>
    <row r="302" spans="1:51" ht="13.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</row>
    <row r="303" spans="1:51" ht="13.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1:51" ht="13.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1:51" ht="13.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</row>
    <row r="306" spans="1:51" ht="13.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</row>
    <row r="307" spans="1:51" ht="13.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</row>
    <row r="308" spans="1:51" ht="13.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</row>
    <row r="309" spans="1:51" ht="13.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</row>
    <row r="310" spans="1:51" ht="13.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</row>
    <row r="311" spans="1:51" ht="13.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</row>
    <row r="312" spans="1:51" ht="13.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</row>
    <row r="313" spans="1:51" ht="13.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</row>
    <row r="314" spans="1:51" ht="13.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</row>
    <row r="315" spans="1:51" ht="13.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</row>
    <row r="316" spans="1:51" ht="13.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</row>
    <row r="317" spans="1:51" ht="13.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</row>
    <row r="318" spans="1:51" ht="13.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</row>
    <row r="319" spans="1:51" ht="13.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</row>
    <row r="320" spans="1:51" ht="13.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</row>
    <row r="321" spans="1:51" ht="13.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</row>
    <row r="322" spans="1:51" ht="13.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</row>
    <row r="323" spans="1:51" ht="13.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</row>
    <row r="324" spans="1:51" ht="13.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</row>
    <row r="325" spans="1:51" ht="13.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</row>
    <row r="326" spans="1:51" ht="13.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</row>
    <row r="327" spans="1:51" ht="13.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</row>
    <row r="328" spans="1:51" ht="13.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</row>
    <row r="329" spans="1:51" ht="13.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</row>
    <row r="330" spans="1:51" ht="13.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</row>
    <row r="331" spans="1:51" ht="13.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</row>
    <row r="332" spans="1:51" ht="13.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</row>
    <row r="333" spans="1:51" ht="13.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</row>
    <row r="334" spans="1:51" ht="13.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</row>
    <row r="335" spans="1:51" ht="13.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</row>
    <row r="336" spans="1:51" ht="13.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</row>
    <row r="337" spans="1:51" ht="13.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</row>
    <row r="338" spans="1:51" ht="13.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</row>
    <row r="339" spans="1:51" ht="13.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</row>
    <row r="340" spans="1:51" ht="13.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</row>
    <row r="341" spans="1:51" ht="13.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</row>
    <row r="342" spans="1:51" ht="13.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</row>
    <row r="343" spans="1:51" ht="13.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</row>
    <row r="344" spans="1:51" ht="13.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</row>
    <row r="345" spans="1:51" ht="13.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</row>
    <row r="346" spans="1:51" ht="13.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</row>
    <row r="347" spans="1:51" ht="13.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</row>
    <row r="348" spans="1:51" ht="13.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</row>
    <row r="349" spans="1:51" ht="13.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</row>
    <row r="350" spans="1:51" ht="13.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</row>
    <row r="351" spans="1:51" ht="13.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</row>
    <row r="352" spans="1:51" ht="13.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</row>
    <row r="353" spans="1:51" ht="13.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</row>
    <row r="354" spans="1:51" ht="13.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</row>
    <row r="355" spans="1:51" ht="13.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</row>
    <row r="356" spans="1:51" ht="13.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</row>
    <row r="357" spans="1:51" ht="13.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</row>
    <row r="358" spans="1:51" ht="13.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</row>
    <row r="359" spans="1:51" ht="13.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</row>
    <row r="360" spans="1:51" ht="13.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</row>
    <row r="361" spans="1:51" ht="13.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</row>
    <row r="362" spans="1:51" ht="13.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</row>
    <row r="363" spans="1:51" ht="13.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</row>
    <row r="364" spans="1:51" ht="13.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</row>
    <row r="365" spans="1:51" ht="13.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</row>
    <row r="366" spans="1:51" ht="13.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</row>
    <row r="367" spans="1:51" ht="13.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</row>
    <row r="368" spans="1:51" ht="13.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</row>
    <row r="369" spans="1:51" ht="13.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</row>
    <row r="370" spans="1:51" ht="13.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</row>
    <row r="371" spans="1:51" ht="13.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</row>
    <row r="372" spans="1:51" ht="13.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</row>
    <row r="373" spans="1:51" ht="13.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</row>
    <row r="374" spans="1:51" ht="13.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</row>
    <row r="375" spans="1:51" ht="13.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</row>
    <row r="376" spans="1:51" ht="13.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</row>
    <row r="377" spans="1:51" ht="13.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</row>
    <row r="378" spans="1:51" ht="13.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</row>
    <row r="379" spans="1:51" ht="13.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</row>
    <row r="380" spans="1:51" ht="13.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</row>
    <row r="381" spans="1:51" ht="13.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</row>
    <row r="382" spans="1:51" ht="13.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</row>
    <row r="383" spans="1:51" ht="13.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</row>
    <row r="384" spans="1:51" ht="13.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</row>
    <row r="385" spans="1:51" ht="13.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</row>
    <row r="386" spans="1:51" ht="13.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</row>
    <row r="387" spans="1:51" ht="13.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</row>
    <row r="388" spans="1:51" ht="13.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</row>
    <row r="389" spans="1:51" ht="13.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</row>
    <row r="390" spans="1:51" ht="13.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</row>
    <row r="391" spans="1:51" ht="13.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</row>
    <row r="392" spans="1:51" ht="13.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</row>
    <row r="393" spans="1:51" ht="13.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</row>
    <row r="394" spans="1:51" ht="13.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</row>
    <row r="395" spans="1:51" ht="13.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</row>
    <row r="396" spans="1:51" ht="13.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</row>
    <row r="397" spans="1:51" ht="13.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</row>
    <row r="398" spans="1:51" ht="13.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</row>
    <row r="399" spans="1:51" ht="13.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</row>
    <row r="400" spans="1:51" ht="13.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</row>
    <row r="401" spans="1:51" ht="13.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</row>
    <row r="402" spans="1:51" ht="13.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</row>
    <row r="403" spans="1:51" ht="13.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</row>
    <row r="404" spans="1:51" ht="13.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</row>
    <row r="405" spans="1:51" ht="13.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</row>
    <row r="406" spans="1:51" ht="13.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</row>
    <row r="407" spans="1:51" ht="13.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</row>
    <row r="408" spans="1:51" ht="13.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</row>
    <row r="409" spans="1:51" ht="13.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</row>
    <row r="410" spans="1:51" ht="13.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</row>
    <row r="411" spans="1:51" ht="13.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</row>
    <row r="412" spans="1:51" ht="13.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</row>
    <row r="413" spans="1:51" ht="13.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</row>
    <row r="414" spans="1:51" ht="13.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</row>
    <row r="415" spans="1:51" ht="13.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</row>
    <row r="416" spans="1:51" ht="13.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</row>
    <row r="417" spans="1:51" ht="13.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</row>
    <row r="418" spans="1:51" ht="13.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</row>
    <row r="419" spans="1:51" ht="13.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</row>
    <row r="420" spans="1:51" ht="13.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</row>
    <row r="421" spans="1:51" ht="13.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</row>
    <row r="422" spans="1:51" ht="13.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</row>
    <row r="423" spans="1:51" ht="13.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</row>
    <row r="424" spans="1:51" ht="13.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</row>
    <row r="425" spans="1:51" ht="13.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</row>
    <row r="426" spans="1:51" ht="13.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</row>
    <row r="427" spans="1:51" ht="13.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</row>
    <row r="428" spans="1:51" ht="13.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</row>
    <row r="429" spans="1:51" ht="13.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</row>
    <row r="430" spans="1:51" ht="13.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</row>
    <row r="431" spans="1:51" ht="13.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</row>
    <row r="432" spans="1:51" ht="13.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</row>
    <row r="433" spans="1:51" ht="13.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</row>
    <row r="434" spans="1:51" ht="13.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</row>
    <row r="435" spans="1:51" ht="13.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</row>
    <row r="436" spans="1:51" ht="13.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</row>
    <row r="437" spans="1:51" ht="13.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</row>
    <row r="438" spans="1:51" ht="13.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</row>
    <row r="439" spans="1:51" ht="13.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</row>
    <row r="440" spans="1:51" ht="13.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</row>
    <row r="441" spans="1:51" ht="13.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</row>
    <row r="442" spans="1:51" ht="13.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</row>
    <row r="443" spans="1:51" ht="13.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</row>
    <row r="444" spans="1:51" ht="13.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</row>
    <row r="445" spans="1:51" ht="13.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</row>
    <row r="446" spans="1:51" ht="13.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</row>
    <row r="447" spans="1:51" ht="13.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</row>
    <row r="448" spans="1:51" ht="13.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</row>
    <row r="449" spans="1:51" ht="13.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</row>
    <row r="450" spans="1:51" ht="13.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</row>
    <row r="451" spans="1:51" ht="13.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</row>
    <row r="452" spans="1:51" ht="13.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</row>
    <row r="453" spans="1:51" ht="13.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</row>
    <row r="454" spans="1:51" ht="13.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</row>
    <row r="455" spans="1:51" ht="13.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</row>
    <row r="456" spans="1:51" ht="13.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</row>
    <row r="457" spans="1:51" ht="13.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</row>
    <row r="458" spans="1:51" ht="13.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</row>
    <row r="459" spans="1:51" ht="13.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</row>
    <row r="460" spans="1:51" ht="13.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</row>
    <row r="461" spans="1:51" ht="13.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</row>
    <row r="462" spans="1:51" ht="13.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</row>
    <row r="463" spans="1:51" ht="13.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</row>
    <row r="464" spans="1:51" ht="13.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</row>
    <row r="465" spans="1:51" ht="13.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</row>
    <row r="466" spans="1:51" ht="13.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</row>
    <row r="467" spans="1:51" ht="13.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</row>
    <row r="468" spans="1:51" ht="13.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</row>
    <row r="469" spans="1:51" ht="13.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</row>
    <row r="470" spans="1:51" ht="13.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</row>
    <row r="471" spans="1:51" ht="13.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</row>
    <row r="472" spans="1:51" ht="13.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</row>
    <row r="473" spans="1:51" ht="13.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</row>
    <row r="474" spans="1:51" ht="13.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</row>
    <row r="475" spans="1:51" ht="13.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</row>
    <row r="476" spans="1:51" ht="13.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</row>
    <row r="477" spans="1:51" ht="13.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</row>
    <row r="478" spans="1:51" ht="13.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</row>
    <row r="479" spans="1:51" ht="13.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</row>
    <row r="480" spans="1:51" ht="13.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</row>
    <row r="481" spans="1:51" ht="13.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</row>
    <row r="482" spans="1:51" ht="13.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</row>
    <row r="483" spans="1:51" ht="13.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</row>
    <row r="484" spans="1:51" ht="13.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</row>
    <row r="485" spans="1:51" ht="13.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</row>
    <row r="486" spans="1:51" ht="13.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</row>
    <row r="487" spans="1:51" ht="13.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</row>
    <row r="488" spans="1:51" ht="13.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</row>
    <row r="489" spans="1:51" ht="13.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</row>
    <row r="490" spans="1:51" ht="13.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</row>
    <row r="491" spans="1:51" ht="13.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</row>
    <row r="492" spans="1:51" ht="13.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</row>
    <row r="493" spans="1:51" ht="13.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</row>
    <row r="494" spans="1:51" ht="13.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</row>
    <row r="495" spans="1:51" ht="13.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</row>
    <row r="496" spans="1:51" ht="13.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</row>
    <row r="497" spans="1:51" ht="13.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</row>
    <row r="498" spans="1:51" ht="13.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</row>
    <row r="499" spans="1:51" ht="13.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</row>
    <row r="500" spans="1:51" ht="13.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</row>
    <row r="501" spans="1:51" ht="13.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</row>
    <row r="502" spans="1:51" ht="13.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</row>
    <row r="503" spans="1:51" ht="13.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</row>
    <row r="504" spans="1:51" ht="13.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</row>
    <row r="505" spans="1:51" ht="13.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</row>
    <row r="506" spans="1:51" ht="13.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</row>
    <row r="507" spans="1:51" ht="13.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</row>
    <row r="508" spans="1:51" ht="13.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</row>
    <row r="509" spans="1:51" ht="13.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</row>
    <row r="510" spans="1:51" ht="13.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</row>
    <row r="511" spans="1:51" ht="13.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</row>
    <row r="512" spans="1:51" ht="13.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</row>
    <row r="513" spans="1:51" ht="13.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</row>
    <row r="514" spans="1:51" ht="13.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</row>
    <row r="515" spans="1:51" ht="13.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</row>
    <row r="516" spans="1:51" ht="13.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</row>
    <row r="517" spans="1:51" ht="13.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</row>
    <row r="518" spans="1:51" ht="13.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</row>
    <row r="519" spans="1:51" ht="13.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</row>
    <row r="520" spans="1:51" ht="13.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</row>
    <row r="521" spans="1:51" ht="13.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</row>
    <row r="522" spans="1:51" ht="13.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</row>
    <row r="523" spans="1:51" ht="13.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</row>
    <row r="524" spans="1:51" ht="13.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</row>
    <row r="525" spans="1:51" ht="13.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</row>
    <row r="526" spans="1:51" ht="13.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</row>
    <row r="527" spans="1:51" ht="13.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</row>
    <row r="528" spans="1:51" ht="13.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</row>
    <row r="529" spans="1:51" ht="13.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</row>
    <row r="530" spans="1:51" ht="13.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</row>
    <row r="531" spans="1:51" ht="13.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</row>
    <row r="532" spans="1:51" ht="13.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</row>
    <row r="533" spans="1:51" ht="13.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</row>
    <row r="534" spans="1:51" ht="13.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</row>
    <row r="535" spans="1:51" ht="13.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</row>
    <row r="536" spans="1:51" ht="13.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</row>
    <row r="537" spans="1:51" ht="13.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</row>
    <row r="538" spans="1:51" ht="13.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</row>
    <row r="539" spans="1:51" ht="13.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</row>
    <row r="540" spans="1:51" ht="13.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</row>
    <row r="541" spans="1:51" ht="13.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</row>
    <row r="542" spans="1:51" ht="13.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</row>
    <row r="543" spans="1:51" ht="13.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</row>
    <row r="544" spans="1:51" ht="13.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</row>
    <row r="545" spans="1:51" ht="13.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</row>
    <row r="546" spans="1:51" ht="13.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</row>
    <row r="547" spans="1:51" ht="13.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</row>
    <row r="548" spans="1:51" ht="13.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</row>
    <row r="549" spans="1:51" ht="13.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</row>
    <row r="550" spans="1:51" ht="13.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</row>
    <row r="551" spans="1:51" ht="13.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</row>
    <row r="552" spans="1:51" ht="13.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</row>
    <row r="553" spans="1:51" ht="13.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</row>
    <row r="554" spans="1:51" ht="13.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</row>
    <row r="555" spans="1:51" ht="13.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</row>
    <row r="556" spans="1:51" ht="13.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</row>
    <row r="557" spans="1:51" ht="13.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</row>
    <row r="558" spans="1:51" ht="13.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</row>
    <row r="559" spans="1:51" ht="13.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</row>
    <row r="560" spans="1:51" ht="13.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</row>
    <row r="561" spans="1:51" ht="13.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</row>
    <row r="562" spans="1:51" ht="13.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</row>
    <row r="563" spans="1:51" ht="13.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</row>
    <row r="564" spans="1:51" ht="13.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</row>
    <row r="565" spans="1:51" ht="13.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</row>
    <row r="566" spans="1:51" ht="13.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</row>
    <row r="567" spans="1:51" ht="13.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</row>
    <row r="568" spans="1:51" ht="13.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</row>
    <row r="569" spans="1:51" ht="13.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</row>
    <row r="570" spans="1:51" ht="13.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</row>
    <row r="571" spans="1:51" ht="13.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</row>
    <row r="572" spans="1:51" ht="13.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</row>
    <row r="573" spans="1:51" ht="13.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</row>
    <row r="574" spans="1:51" ht="13.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</row>
    <row r="575" spans="1:51" ht="13.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</row>
    <row r="576" spans="1:51" ht="13.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</row>
    <row r="577" spans="1:51" ht="13.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</row>
    <row r="578" spans="1:51" ht="13.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</row>
    <row r="579" spans="1:51" ht="13.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</row>
    <row r="580" spans="1:51" ht="13.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</row>
    <row r="581" spans="1:51" ht="13.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</row>
    <row r="582" spans="1:51" ht="13.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</row>
    <row r="583" spans="1:51" ht="13.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</row>
    <row r="584" spans="1:51" ht="13.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</row>
    <row r="585" spans="1:51" ht="13.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</row>
    <row r="586" spans="1:51" ht="13.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</row>
    <row r="587" spans="1:51" ht="13.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</row>
    <row r="588" spans="1:51" ht="13.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</row>
    <row r="589" spans="1:51" ht="13.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</row>
    <row r="590" spans="1:51" ht="13.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</row>
    <row r="591" spans="1:51" ht="13.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</row>
    <row r="592" spans="1:51" ht="13.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</row>
    <row r="593" spans="1:51" ht="13.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</row>
    <row r="594" spans="1:51" ht="13.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</row>
    <row r="595" spans="1:51" ht="13.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</row>
    <row r="596" spans="1:51" ht="13.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</row>
    <row r="597" spans="1:51" ht="13.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</row>
    <row r="598" spans="1:51" ht="13.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</row>
    <row r="599" spans="1:51" ht="13.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</row>
    <row r="600" spans="1:51" ht="13.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</row>
    <row r="601" spans="1:51" ht="13.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</row>
    <row r="602" spans="1:51" ht="13.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</row>
    <row r="603" spans="1:51" ht="13.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</row>
    <row r="604" spans="1:51" ht="13.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</row>
    <row r="605" spans="1:51" ht="13.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</row>
    <row r="606" spans="1:51" ht="13.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</row>
    <row r="607" spans="1:51" ht="13.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</row>
    <row r="608" spans="1:51" ht="13.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</row>
    <row r="609" spans="1:51" ht="13.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</row>
    <row r="610" spans="1:51" ht="13.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</row>
    <row r="611" spans="1:51" ht="13.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</row>
    <row r="612" spans="1:51" ht="13.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</row>
    <row r="613" spans="1:51" ht="13.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</row>
    <row r="614" spans="1:51" ht="13.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</row>
    <row r="615" spans="1:51" ht="13.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</row>
    <row r="616" spans="1:51" ht="13.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</row>
    <row r="617" spans="1:51" ht="13.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</row>
    <row r="618" spans="1:51" ht="13.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</row>
    <row r="619" spans="1:51" ht="13.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</row>
    <row r="620" spans="1:51" ht="13.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</row>
    <row r="621" spans="1:51" ht="13.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</row>
    <row r="622" spans="1:51" ht="13.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</row>
    <row r="623" spans="1:51" ht="13.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</row>
    <row r="624" spans="1:51" ht="13.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</row>
    <row r="625" spans="1:51" ht="13.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</row>
    <row r="626" spans="1:51" ht="13.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</row>
    <row r="627" spans="1:51" ht="13.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</row>
    <row r="628" spans="1:51" ht="13.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</row>
    <row r="629" spans="1:51" ht="13.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</row>
    <row r="630" spans="1:51" ht="13.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</row>
    <row r="631" spans="1:51" ht="13.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</row>
    <row r="632" spans="1:51" ht="13.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</row>
    <row r="633" spans="1:51" ht="13.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</row>
    <row r="634" spans="1:51" ht="13.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</row>
    <row r="635" spans="1:51" ht="13.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</row>
    <row r="636" spans="1:51" ht="13.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</row>
    <row r="637" spans="1:51" ht="13.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</row>
    <row r="638" spans="1:51" ht="13.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</row>
    <row r="639" spans="1:51" ht="13.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</row>
    <row r="640" spans="1:51" ht="13.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</row>
    <row r="641" spans="1:51" ht="13.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</row>
    <row r="642" spans="1:51" ht="13.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</row>
    <row r="643" spans="1:51" ht="13.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</row>
    <row r="644" spans="1:51" ht="13.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</row>
    <row r="645" spans="1:51" ht="13.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</row>
    <row r="646" spans="1:51" ht="13.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</row>
    <row r="647" spans="1:51" ht="13.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</row>
    <row r="648" spans="1:51" ht="13.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</row>
    <row r="649" spans="1:51" ht="13.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</row>
    <row r="650" spans="1:51" ht="13.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</row>
    <row r="651" spans="1:51" ht="13.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</row>
    <row r="652" spans="1:51" ht="13.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</row>
    <row r="653" spans="1:51" ht="13.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</row>
    <row r="654" spans="1:51" ht="13.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</row>
    <row r="655" spans="1:51" ht="13.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</row>
    <row r="656" spans="1:51" ht="13.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</row>
    <row r="657" spans="1:51" ht="13.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</row>
    <row r="658" spans="1:51" ht="13.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</row>
    <row r="659" spans="1:51" ht="13.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</row>
    <row r="660" spans="1:51" ht="13.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</row>
    <row r="661" spans="1:51" ht="13.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</row>
    <row r="662" spans="1:51" ht="13.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</row>
    <row r="663" spans="1:51" ht="13.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</row>
    <row r="664" spans="1:51" ht="13.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</row>
    <row r="665" spans="1:51" ht="13.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</row>
    <row r="666" spans="1:51" ht="13.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</row>
    <row r="667" spans="1:51" ht="13.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</row>
    <row r="668" spans="1:51" ht="13.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</row>
    <row r="669" spans="1:51" ht="13.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</row>
    <row r="670" spans="1:51" ht="13.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</row>
    <row r="671" spans="1:51" ht="13.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</row>
    <row r="672" spans="1:51" ht="13.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</row>
    <row r="673" spans="1:51" ht="13.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</row>
    <row r="674" spans="1:51" ht="13.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</row>
    <row r="675" spans="1:51" ht="13.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</row>
    <row r="676" spans="1:51" ht="13.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</row>
    <row r="677" spans="1:51" ht="13.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</row>
    <row r="678" spans="1:51" ht="13.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</row>
    <row r="679" spans="1:51" ht="13.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</row>
    <row r="680" spans="1:51" ht="13.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</row>
    <row r="681" spans="1:51" ht="13.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</row>
    <row r="682" spans="1:51" ht="13.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</row>
    <row r="683" spans="1:51" ht="13.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</row>
    <row r="684" spans="1:51" ht="13.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</row>
    <row r="685" spans="1:51" ht="13.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</row>
    <row r="686" spans="1:51" ht="13.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</row>
    <row r="687" spans="1:51" ht="13.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</row>
    <row r="688" spans="1:51" ht="13.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</row>
    <row r="689" spans="1:51" ht="13.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</row>
    <row r="690" spans="1:51" ht="13.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</row>
    <row r="691" spans="1:51" ht="13.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</row>
    <row r="692" spans="1:51" ht="13.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</row>
    <row r="693" spans="1:51" ht="13.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</row>
    <row r="694" spans="1:51" ht="13.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</row>
    <row r="695" spans="1:51" ht="13.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</row>
    <row r="696" spans="1:51" ht="13.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</row>
    <row r="697" spans="1:51" ht="13.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</row>
    <row r="698" spans="1:51" ht="13.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</row>
    <row r="699" spans="1:51" ht="13.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</row>
    <row r="700" spans="1:51" ht="13.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</row>
    <row r="701" spans="1:51" ht="13.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</row>
    <row r="702" spans="1:51" ht="13.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</row>
    <row r="703" spans="1:51" ht="13.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</row>
    <row r="704" spans="1:51" ht="13.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</row>
    <row r="705" spans="1:51" ht="13.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</row>
    <row r="706" spans="1:51" ht="13.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</row>
    <row r="707" spans="1:51" ht="13.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</row>
    <row r="708" spans="1:51" ht="13.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</row>
    <row r="709" spans="1:51" ht="13.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</row>
    <row r="710" spans="1:51" ht="13.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</row>
    <row r="711" spans="1:51" ht="13.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</row>
    <row r="712" spans="1:51" ht="13.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</row>
    <row r="713" spans="1:51" ht="13.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</row>
    <row r="714" spans="1:51" ht="13.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</row>
    <row r="715" spans="1:51" ht="13.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</row>
    <row r="716" spans="1:51" ht="13.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</row>
    <row r="717" spans="1:51" ht="13.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</row>
    <row r="718" spans="1:51" ht="13.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</row>
    <row r="719" spans="1:51" ht="13.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</row>
    <row r="720" spans="1:51" ht="13.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</row>
    <row r="721" spans="1:51" ht="13.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</row>
    <row r="722" spans="1:51" ht="13.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</row>
    <row r="723" spans="1:51" ht="13.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</row>
    <row r="724" spans="1:51" ht="13.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</row>
    <row r="725" spans="1:51" ht="13.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</row>
    <row r="726" spans="1:51" ht="13.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</row>
    <row r="727" spans="1:51" ht="13.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</row>
    <row r="728" spans="1:51" ht="13.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</row>
    <row r="729" spans="1:51" ht="13.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</row>
    <row r="730" spans="1:51" ht="13.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</row>
    <row r="731" spans="1:51" ht="13.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</row>
    <row r="732" spans="1:51" ht="13.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</row>
    <row r="733" spans="1:51" ht="13.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</row>
    <row r="734" spans="1:51" ht="13.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</row>
    <row r="735" spans="1:51" ht="13.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</row>
    <row r="736" spans="1:51" ht="13.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</row>
    <row r="737" spans="1:51" ht="13.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</row>
    <row r="738" spans="1:51" ht="13.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</row>
    <row r="739" spans="1:51" ht="13.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</row>
    <row r="740" spans="1:51" ht="13.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</row>
    <row r="741" spans="1:51" ht="13.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</row>
    <row r="742" spans="1:51" ht="13.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</row>
    <row r="743" spans="1:51" ht="13.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</row>
    <row r="744" spans="1:51" ht="13.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</row>
    <row r="745" spans="1:51" ht="13.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</row>
    <row r="746" spans="1:51" ht="13.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</row>
    <row r="747" spans="1:51" ht="13.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</row>
    <row r="748" spans="1:51" ht="13.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</row>
    <row r="749" spans="1:51" ht="13.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</row>
    <row r="750" spans="1:51" ht="13.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</row>
    <row r="751" spans="1:51" ht="13.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</row>
    <row r="752" spans="1:51" ht="13.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</row>
    <row r="753" spans="1:51" ht="13.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</row>
    <row r="754" spans="1:51" ht="13.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</row>
    <row r="755" spans="1:51" ht="13.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</row>
    <row r="756" spans="1:51" ht="13.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</row>
    <row r="757" spans="1:51" ht="13.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</row>
    <row r="758" spans="1:51" ht="13.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</row>
    <row r="759" spans="1:51" ht="13.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</row>
    <row r="760" spans="1:51" ht="13.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</row>
    <row r="761" spans="1:51" ht="13.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</row>
    <row r="762" spans="1:51" ht="13.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</row>
    <row r="763" spans="1:51" ht="13.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</row>
    <row r="764" spans="1:51" ht="13.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</row>
    <row r="765" spans="1:51" ht="13.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</row>
    <row r="766" spans="1:51" ht="13.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</row>
    <row r="767" spans="1:51" ht="13.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</row>
    <row r="768" spans="1:51" ht="13.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</row>
    <row r="769" spans="1:51" ht="13.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</row>
    <row r="770" spans="1:51" ht="13.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</row>
    <row r="771" spans="1:51" ht="13.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</row>
    <row r="772" spans="1:51" ht="13.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</row>
    <row r="773" spans="1:51" ht="13.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</row>
    <row r="774" spans="1:51" ht="13.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</row>
    <row r="775" spans="1:51" ht="13.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</row>
    <row r="776" spans="1:51" ht="13.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</row>
    <row r="777" spans="1:51" ht="13.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</row>
    <row r="778" spans="1:51" ht="13.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</row>
    <row r="779" spans="1:51" ht="13.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</row>
    <row r="780" spans="1:51" ht="13.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</row>
    <row r="781" spans="1:51" ht="13.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</row>
    <row r="782" spans="1:51" ht="13.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</row>
    <row r="783" spans="1:51" ht="13.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</row>
    <row r="784" spans="1:51" ht="13.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</row>
    <row r="785" spans="1:51" ht="13.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</row>
    <row r="786" spans="1:51" ht="13.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</row>
    <row r="787" spans="1:51" ht="13.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</row>
    <row r="788" spans="1:51" ht="13.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</row>
    <row r="789" spans="1:51" ht="13.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</row>
    <row r="790" spans="1:51" ht="13.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</row>
    <row r="791" spans="1:51" ht="13.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</row>
    <row r="792" spans="1:51" ht="13.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</row>
    <row r="793" spans="1:51" ht="13.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</row>
    <row r="794" spans="1:51" ht="13.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</row>
    <row r="795" spans="1:51" ht="13.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</row>
    <row r="796" spans="1:51" ht="13.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</row>
    <row r="797" spans="1:51" ht="13.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</row>
    <row r="798" spans="1:51" ht="13.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</row>
    <row r="799" spans="1:51" ht="13.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</row>
    <row r="800" spans="1:51" ht="13.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</row>
    <row r="801" spans="1:51" ht="13.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</row>
    <row r="802" spans="1:51" ht="13.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</row>
    <row r="803" spans="1:51" ht="13.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</row>
    <row r="804" spans="1:51" ht="13.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</row>
    <row r="805" spans="1:51" ht="13.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</row>
    <row r="806" spans="1:51" ht="13.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</row>
    <row r="807" spans="1:51" ht="13.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</row>
    <row r="808" spans="1:51" ht="13.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</row>
    <row r="809" spans="1:51" ht="13.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</row>
    <row r="810" spans="1:51" ht="13.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</row>
    <row r="811" spans="1:51" ht="13.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</row>
    <row r="812" spans="1:51" ht="13.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</row>
    <row r="813" spans="1:51" ht="13.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</row>
    <row r="814" spans="1:51" ht="13.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</row>
    <row r="815" spans="1:51" ht="13.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</row>
    <row r="816" spans="1:51" ht="13.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</row>
    <row r="817" spans="1:51" ht="13.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</row>
    <row r="818" spans="1:51" ht="13.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</row>
    <row r="819" spans="1:51" ht="13.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</row>
    <row r="820" spans="1:51" ht="13.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</row>
    <row r="821" spans="1:51" ht="13.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</row>
    <row r="822" spans="1:51" ht="13.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</row>
    <row r="823" spans="1:51" ht="13.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</row>
    <row r="824" spans="1:51" ht="13.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</row>
    <row r="825" spans="1:51" ht="13.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</row>
    <row r="826" spans="1:51" ht="13.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</row>
    <row r="827" spans="1:51" ht="13.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</row>
    <row r="828" spans="1:51" ht="13.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</row>
    <row r="829" spans="1:51" ht="13.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</row>
    <row r="830" spans="1:51" ht="13.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</row>
    <row r="831" spans="1:51" ht="13.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</row>
    <row r="832" spans="1:51" ht="13.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</row>
    <row r="833" spans="1:51" ht="13.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</row>
    <row r="834" spans="1:51" ht="13.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</row>
    <row r="835" spans="1:51" ht="13.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</row>
    <row r="836" spans="1:51" ht="13.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</row>
    <row r="837" spans="1:51" ht="13.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</row>
    <row r="838" spans="1:51" ht="13.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</row>
    <row r="839" spans="1:51" ht="13.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</row>
    <row r="840" spans="1:51" ht="13.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</row>
    <row r="841" spans="1:51" ht="13.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</row>
    <row r="842" spans="1:51" ht="13.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</row>
    <row r="843" spans="1:51" ht="13.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</row>
    <row r="844" spans="1:51" ht="13.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</row>
    <row r="845" spans="1:51" ht="13.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</row>
    <row r="846" spans="1:51" ht="13.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</row>
    <row r="847" spans="1:51" ht="13.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</row>
    <row r="848" spans="1:51" ht="13.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</row>
    <row r="849" spans="1:51" ht="13.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</row>
    <row r="850" spans="1:51" ht="13.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</row>
    <row r="851" spans="1:51" ht="13.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</row>
    <row r="852" spans="1:51" ht="13.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</row>
    <row r="853" spans="1:51" ht="13.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</row>
    <row r="854" spans="1:51" ht="13.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</row>
    <row r="855" spans="1:51" ht="13.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</row>
    <row r="856" spans="1:51" ht="13.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</row>
    <row r="857" spans="1:51" ht="13.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</row>
    <row r="858" spans="1:51" ht="13.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</row>
    <row r="859" spans="1:51" ht="13.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</row>
    <row r="860" spans="1:51" ht="13.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</row>
    <row r="861" spans="1:51" ht="13.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</row>
    <row r="862" spans="1:51" ht="13.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</row>
    <row r="863" spans="1:51" ht="13.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</row>
    <row r="864" spans="1:51" ht="13.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</row>
    <row r="865" spans="1:51" ht="13.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</row>
    <row r="866" spans="1:51" ht="13.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</row>
    <row r="867" spans="1:51" ht="13.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</row>
    <row r="868" spans="1:51" ht="13.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</row>
    <row r="869" spans="1:51" ht="13.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</row>
    <row r="870" spans="1:51" ht="13.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</row>
    <row r="871" spans="1:51" ht="13.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</row>
    <row r="872" spans="1:51" ht="13.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</row>
    <row r="873" spans="1:51" ht="13.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</row>
    <row r="874" spans="1:51" ht="13.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</row>
    <row r="875" spans="1:51" ht="13.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</row>
    <row r="876" spans="1:51" ht="13.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</row>
    <row r="877" spans="1:51" ht="13.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</row>
    <row r="878" spans="1:51" ht="13.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</row>
    <row r="879" spans="1:51" ht="13.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</row>
    <row r="880" spans="1:51" ht="13.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</row>
    <row r="881" spans="1:51" ht="13.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</row>
    <row r="882" spans="1:51" ht="13.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</row>
    <row r="883" spans="1:51" ht="13.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</row>
    <row r="884" spans="1:51" ht="13.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</row>
    <row r="885" spans="1:51" ht="13.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</row>
    <row r="886" spans="1:51" ht="13.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</row>
    <row r="887" spans="1:51" ht="13.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</row>
    <row r="888" spans="1:51" ht="13.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</row>
    <row r="889" spans="1:51" ht="13.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</row>
    <row r="890" spans="1:51" ht="13.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</row>
    <row r="891" spans="1:51" ht="13.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</row>
    <row r="892" spans="1:51" ht="13.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</row>
    <row r="893" spans="1:51" ht="13.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</row>
    <row r="894" spans="1:51" ht="13.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</row>
    <row r="895" spans="1:51" ht="13.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</row>
    <row r="896" spans="1:51" ht="13.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</row>
    <row r="897" spans="1:51" ht="13.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</row>
    <row r="898" spans="1:51" ht="13.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</row>
    <row r="899" spans="1:51" ht="13.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</row>
    <row r="900" spans="1:51" ht="13.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</row>
    <row r="901" spans="1:51" ht="13.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</row>
    <row r="902" spans="1:51" ht="13.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</row>
    <row r="903" spans="1:51" ht="13.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</row>
    <row r="904" spans="1:51" ht="13.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</row>
    <row r="905" spans="1:51" ht="13.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</row>
    <row r="906" spans="1:51" ht="13.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</row>
    <row r="907" spans="1:51" ht="13.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</row>
    <row r="908" spans="1:51" ht="13.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</row>
    <row r="909" spans="1:51" ht="13.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</row>
    <row r="910" spans="1:51" ht="13.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</row>
    <row r="911" spans="1:51" ht="13.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</row>
    <row r="912" spans="1:51" ht="13.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</row>
    <row r="913" spans="1:51" ht="13.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</row>
    <row r="914" spans="1:51" ht="13.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</row>
    <row r="915" spans="1:51" ht="13.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</row>
    <row r="916" spans="1:51" ht="13.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</row>
    <row r="917" spans="1:51" ht="13.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</row>
    <row r="918" spans="1:51" ht="13.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</row>
    <row r="919" spans="1:51" ht="13.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</row>
    <row r="920" spans="1:51" ht="13.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</row>
    <row r="921" spans="1:51" ht="13.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</row>
    <row r="922" spans="1:51" ht="13.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</row>
    <row r="923" spans="1:51" ht="13.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</row>
    <row r="924" spans="1:51" ht="13.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</row>
    <row r="925" spans="1:51" ht="13.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</row>
    <row r="926" spans="1:51" ht="13.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</row>
    <row r="927" spans="1:51" ht="13.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</row>
    <row r="928" spans="1:51" ht="13.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</row>
    <row r="929" spans="1:51" ht="13.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</row>
    <row r="930" spans="1:51" ht="13.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</row>
    <row r="931" spans="1:51" ht="13.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</row>
    <row r="932" spans="1:51" ht="13.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</row>
    <row r="933" spans="1:51" ht="13.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</row>
    <row r="934" spans="1:51" ht="13.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</row>
    <row r="935" spans="1:51" ht="13.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</row>
    <row r="936" spans="1:51" ht="13.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</row>
    <row r="937" spans="1:51" ht="13.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</row>
    <row r="938" spans="1:51" ht="13.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</row>
    <row r="939" spans="1:51" ht="13.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</row>
    <row r="940" spans="1:51" ht="13.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</row>
    <row r="941" spans="1:51" ht="13.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</row>
    <row r="942" spans="1:51" ht="13.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</row>
    <row r="943" spans="1:51" ht="13.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</row>
    <row r="944" spans="1:51" ht="13.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</row>
    <row r="945" spans="1:51" ht="13.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</row>
    <row r="946" spans="1:51" ht="13.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</row>
    <row r="947" spans="1:51" ht="13.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</row>
    <row r="948" spans="1:51" ht="13.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</row>
    <row r="949" spans="1:51" ht="13.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</row>
    <row r="950" spans="1:51" ht="13.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</row>
    <row r="951" spans="1:51" ht="13.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</row>
    <row r="952" spans="1:51" ht="13.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</row>
    <row r="953" spans="1:51" ht="13.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</row>
    <row r="954" spans="1:51" ht="13.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</row>
    <row r="955" spans="1:51" ht="13.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</row>
    <row r="956" spans="1:51" ht="13.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</row>
    <row r="957" spans="1:51" ht="13.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</row>
    <row r="958" spans="1:51" ht="13.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</row>
    <row r="959" spans="1:51" ht="13.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</row>
    <row r="960" spans="1:51" ht="13.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</row>
    <row r="961" spans="1:51" ht="13.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</row>
    <row r="962" spans="1:51" ht="13.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</row>
    <row r="963" spans="1:51" ht="13.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</row>
    <row r="964" spans="1:51" ht="13.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</row>
    <row r="965" spans="1:51" ht="13.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</row>
    <row r="966" spans="1:51" ht="13.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</row>
    <row r="967" spans="1:51" ht="13.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</row>
    <row r="968" spans="1:51" ht="13.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</row>
    <row r="969" spans="1:51" ht="13.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</row>
    <row r="970" spans="1:51" ht="13.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</row>
    <row r="971" spans="1:51" ht="13.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</row>
    <row r="972" spans="1:51" ht="13.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</row>
    <row r="973" spans="1:51" ht="13.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</row>
    <row r="974" spans="1:51" ht="13.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</row>
    <row r="975" spans="1:51" ht="13.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</row>
    <row r="976" spans="1:51" ht="13.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</row>
    <row r="977" spans="1:51" ht="13.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</row>
    <row r="978" spans="1:51" ht="13.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</row>
    <row r="979" spans="1:51" ht="13.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</row>
    <row r="980" spans="1:51" ht="13.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</row>
    <row r="981" spans="1:51" ht="13.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</row>
    <row r="982" spans="1:51" ht="13.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</row>
    <row r="983" spans="1:51" ht="13.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</row>
    <row r="984" spans="1:51" ht="13.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</row>
    <row r="985" spans="1:51" ht="13.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</row>
    <row r="986" spans="1:51" ht="13.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</row>
    <row r="987" spans="1:51" ht="13.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</row>
    <row r="988" spans="1:51" ht="13.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</row>
    <row r="989" spans="1:51" ht="13.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</row>
    <row r="990" spans="1:51" ht="13.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</row>
    <row r="991" spans="1:51" ht="13.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</row>
    <row r="992" spans="1:51" ht="13.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</row>
    <row r="993" spans="1:51" ht="13.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</row>
    <row r="994" spans="1:51" ht="13.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</row>
    <row r="995" spans="1:51" ht="13.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</row>
    <row r="996" spans="1:51" ht="13.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</row>
    <row r="997" spans="1:51" ht="13.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</row>
    <row r="998" spans="1:51" ht="13.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</row>
    <row r="999" spans="1:51" ht="13.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</row>
    <row r="1000" spans="1:51" ht="13.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</row>
    <row r="1001" spans="1:51" ht="13.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</row>
  </sheetData>
  <sheetProtection algorithmName="SHA-512" hashValue="2ahBZpyLaZ6m8+HNw4u1Y8Lvw35DuwgN07vabVRALuphpAAuNNEarQ53RRwYS/RaKWX4OUyS3HwoOQKMMt4inw==" saltValue="5r6kody8nxDYLtOmT1H+gw==" spinCount="100000" sheet="1" objects="1" scenarios="1"/>
  <protectedRanges>
    <protectedRange sqref="A43:XFD45" name="Rango3"/>
    <protectedRange sqref="A11:XFD33" name="Rango2"/>
    <protectedRange sqref="AQ6" name="Rango1"/>
  </protectedRanges>
  <mergeCells count="42">
    <mergeCell ref="AQ5:AX5"/>
    <mergeCell ref="AQ6:AX6"/>
    <mergeCell ref="B2:AY2"/>
    <mergeCell ref="B4:AY4"/>
    <mergeCell ref="Y5:AF5"/>
    <mergeCell ref="AH5:AO5"/>
    <mergeCell ref="AY5:AY6"/>
    <mergeCell ref="Y6:AF6"/>
    <mergeCell ref="AH6:AO6"/>
    <mergeCell ref="B8:AY8"/>
    <mergeCell ref="P11:AX11"/>
    <mergeCell ref="K13:L13"/>
    <mergeCell ref="Y13:AH13"/>
    <mergeCell ref="AU13:AX13"/>
    <mergeCell ref="B24:AY24"/>
    <mergeCell ref="C26:Q26"/>
    <mergeCell ref="S26:AG26"/>
    <mergeCell ref="AJ26:AX26"/>
    <mergeCell ref="B35:Z35"/>
    <mergeCell ref="B36:Z41"/>
    <mergeCell ref="AA36:AY41"/>
    <mergeCell ref="C28:Q28"/>
    <mergeCell ref="S28:AG28"/>
    <mergeCell ref="AJ28:AX28"/>
    <mergeCell ref="B31:AY31"/>
    <mergeCell ref="AA35:AY35"/>
    <mergeCell ref="P43:AK45"/>
    <mergeCell ref="C22:S22"/>
    <mergeCell ref="U22:AX22"/>
    <mergeCell ref="AJ16:AX16"/>
    <mergeCell ref="C18:AG18"/>
    <mergeCell ref="AI18:AL18"/>
    <mergeCell ref="AN18:AX18"/>
    <mergeCell ref="C20:I20"/>
    <mergeCell ref="K20:Q20"/>
    <mergeCell ref="S20:Y20"/>
    <mergeCell ref="AA20:AG20"/>
    <mergeCell ref="AJ20:AK20"/>
    <mergeCell ref="AN20:AX20"/>
    <mergeCell ref="C16:S16"/>
    <mergeCell ref="U16:AH16"/>
    <mergeCell ref="B42:AY42"/>
  </mergeCells>
  <conditionalFormatting sqref="AQ6:AX6">
    <cfRule type="cellIs" dxfId="10" priority="13" operator="equal">
      <formula>"DD/MM/AAAA"</formula>
    </cfRule>
  </conditionalFormatting>
  <conditionalFormatting sqref="S28">
    <cfRule type="cellIs" dxfId="9" priority="12" operator="equal">
      <formula>"DD/MM/AAAA"</formula>
    </cfRule>
  </conditionalFormatting>
  <conditionalFormatting sqref="AI16:AJ16">
    <cfRule type="cellIs" dxfId="8" priority="8" operator="equal">
      <formula>"Municipio*"</formula>
    </cfRule>
  </conditionalFormatting>
  <conditionalFormatting sqref="T16:U16">
    <cfRule type="cellIs" dxfId="7" priority="10" operator="equal">
      <formula>"Departamento*"</formula>
    </cfRule>
  </conditionalFormatting>
  <conditionalFormatting sqref="C16:S16">
    <cfRule type="cellIs" dxfId="6" priority="7" operator="equal">
      <formula>"Dirección*"</formula>
    </cfRule>
  </conditionalFormatting>
  <conditionalFormatting sqref="C22:S22">
    <cfRule type="cellIs" dxfId="5" priority="5" operator="equal">
      <formula>"Teléfono Fijo o Celular*"</formula>
    </cfRule>
  </conditionalFormatting>
  <conditionalFormatting sqref="U22:AX22">
    <cfRule type="cellIs" dxfId="4" priority="6" operator="equal">
      <formula>"Correo Electrónico*"</formula>
    </cfRule>
  </conditionalFormatting>
  <conditionalFormatting sqref="C20:I20">
    <cfRule type="cellIs" dxfId="3" priority="1" operator="equal">
      <formula>"Primer Apellido*"</formula>
    </cfRule>
  </conditionalFormatting>
  <conditionalFormatting sqref="K20:Q20">
    <cfRule type="cellIs" dxfId="2" priority="2" operator="equal">
      <formula>"Segundo Apellido"</formula>
    </cfRule>
  </conditionalFormatting>
  <conditionalFormatting sqref="S20:Y20">
    <cfRule type="cellIs" dxfId="1" priority="3" operator="equal">
      <formula>"Primer Nombre*"</formula>
    </cfRule>
  </conditionalFormatting>
  <conditionalFormatting sqref="AA20:AG20">
    <cfRule type="cellIs" dxfId="0" priority="4" operator="equal">
      <formula>"Segundo Nombre"</formula>
    </cfRule>
  </conditionalFormatting>
  <dataValidations count="1">
    <dataValidation allowBlank="1" showErrorMessage="1" sqref="U16:AH16 AJ16:AX16" xr:uid="{00000000-0002-0000-0000-000000000000}"/>
  </dataValidations>
  <printOptions horizontalCentered="1" verticalCentered="1"/>
  <pageMargins left="0.11811023622047245" right="0.11811023622047245" top="0.74803149606299213" bottom="0.74803149606299213" header="0" footer="0"/>
  <pageSetup scale="9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1000000}">
          <x14:formula1>
            <xm:f>Hoja3!$A$2:$A$9</xm:f>
          </x14:formula1>
          <xm:sqref>K13:L13 AJ20:AK20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B1" sqref="B1"/>
    </sheetView>
  </sheetViews>
  <sheetFormatPr baseColWidth="10" defaultRowHeight="14" x14ac:dyDescent="0.3"/>
  <cols>
    <col min="1" max="1" width="17.25" style="81" customWidth="1"/>
  </cols>
  <sheetData>
    <row r="1" spans="1:1" x14ac:dyDescent="0.3">
      <c r="A1" s="81" t="s">
        <v>27</v>
      </c>
    </row>
    <row r="2" spans="1:1" x14ac:dyDescent="0.3">
      <c r="A2" s="81" t="s">
        <v>28</v>
      </c>
    </row>
    <row r="3" spans="1:1" x14ac:dyDescent="0.3">
      <c r="A3" s="81" t="s">
        <v>29</v>
      </c>
    </row>
    <row r="4" spans="1:1" x14ac:dyDescent="0.3">
      <c r="A4" s="81" t="s">
        <v>30</v>
      </c>
    </row>
    <row r="5" spans="1:1" x14ac:dyDescent="0.3">
      <c r="A5" s="81" t="s">
        <v>31</v>
      </c>
    </row>
    <row r="6" spans="1:1" x14ac:dyDescent="0.3">
      <c r="A6" s="81" t="s">
        <v>32</v>
      </c>
    </row>
    <row r="7" spans="1:1" x14ac:dyDescent="0.3">
      <c r="A7" s="81" t="s">
        <v>33</v>
      </c>
    </row>
    <row r="8" spans="1:1" x14ac:dyDescent="0.3">
      <c r="A8" s="81" t="s">
        <v>34</v>
      </c>
    </row>
    <row r="9" spans="1:1" x14ac:dyDescent="0.3">
      <c r="A9" s="81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1000"/>
  <sheetViews>
    <sheetView workbookViewId="0">
      <selection activeCell="B31" sqref="B31"/>
    </sheetView>
  </sheetViews>
  <sheetFormatPr baseColWidth="10" defaultColWidth="12.58203125" defaultRowHeight="15" customHeight="1" x14ac:dyDescent="0.3"/>
  <cols>
    <col min="1" max="1" width="9.33203125" customWidth="1"/>
    <col min="2" max="2" width="23.25" customWidth="1"/>
    <col min="3" max="26" width="9.33203125" customWidth="1"/>
  </cols>
  <sheetData>
    <row r="1" spans="2:2" ht="14.25" customHeight="1" x14ac:dyDescent="0.3"/>
    <row r="2" spans="2:2" ht="14.25" customHeight="1" x14ac:dyDescent="0.3"/>
    <row r="3" spans="2:2" ht="14.25" customHeight="1" x14ac:dyDescent="0.35">
      <c r="B3" s="38" t="s">
        <v>6</v>
      </c>
    </row>
    <row r="4" spans="2:2" ht="14.25" customHeight="1" x14ac:dyDescent="0.3"/>
    <row r="5" spans="2:2" ht="14.25" customHeight="1" x14ac:dyDescent="0.3"/>
    <row r="6" spans="2:2" ht="14.25" customHeight="1" x14ac:dyDescent="0.3"/>
    <row r="7" spans="2:2" ht="14.25" customHeight="1" x14ac:dyDescent="0.3"/>
    <row r="8" spans="2:2" ht="14.25" customHeight="1" x14ac:dyDescent="0.3"/>
    <row r="9" spans="2:2" ht="14.25" customHeight="1" x14ac:dyDescent="0.3"/>
    <row r="10" spans="2:2" ht="14.25" customHeight="1" x14ac:dyDescent="0.3"/>
    <row r="11" spans="2:2" ht="14.25" customHeight="1" x14ac:dyDescent="0.3"/>
    <row r="12" spans="2:2" ht="14.25" customHeight="1" x14ac:dyDescent="0.3"/>
    <row r="13" spans="2:2" ht="14.25" customHeight="1" x14ac:dyDescent="0.3"/>
    <row r="14" spans="2:2" ht="14.25" customHeight="1" x14ac:dyDescent="0.3"/>
    <row r="15" spans="2:2" ht="14.25" customHeight="1" x14ac:dyDescent="0.3"/>
    <row r="16" spans="2: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</vt:lpstr>
      <vt:lpstr>Hoja3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lpiza</dc:creator>
  <cp:lastModifiedBy>Maria Paola Gutierrez Suarez</cp:lastModifiedBy>
  <cp:lastPrinted>2023-01-10T19:59:03Z</cp:lastPrinted>
  <dcterms:created xsi:type="dcterms:W3CDTF">2020-08-18T14:49:50Z</dcterms:created>
  <dcterms:modified xsi:type="dcterms:W3CDTF">2025-09-26T17:41:55Z</dcterms:modified>
</cp:coreProperties>
</file>